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USP\Minicurso D3\Mapas\"/>
    </mc:Choice>
  </mc:AlternateContent>
  <bookViews>
    <workbookView xWindow="0" yWindow="0" windowWidth="28800" windowHeight="12435" activeTab="3"/>
  </bookViews>
  <sheets>
    <sheet name="Candidato 1" sheetId="1" r:id="rId1"/>
    <sheet name="Candidato 2" sheetId="2" r:id="rId2"/>
    <sheet name="Candidato 3" sheetId="3" r:id="rId3"/>
    <sheet name="Resumo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" i="3" l="1"/>
  <c r="AD5" i="3" s="1"/>
  <c r="AD6" i="3" s="1"/>
  <c r="AD7" i="3" s="1"/>
  <c r="AD8" i="3" s="1"/>
  <c r="AD9" i="3" s="1"/>
  <c r="AD10" i="3" s="1"/>
  <c r="AD11" i="3" s="1"/>
  <c r="AD12" i="3" s="1"/>
  <c r="AD13" i="3" s="1"/>
  <c r="AD14" i="3" s="1"/>
  <c r="AD15" i="3" s="1"/>
  <c r="AD16" i="3" s="1"/>
  <c r="AD17" i="3" s="1"/>
  <c r="AD18" i="3" s="1"/>
  <c r="AD19" i="3" s="1"/>
  <c r="AD20" i="3" s="1"/>
  <c r="AD21" i="3" s="1"/>
  <c r="AD22" i="3" s="1"/>
  <c r="AD23" i="3" s="1"/>
  <c r="AD24" i="3" s="1"/>
  <c r="AD25" i="3" s="1"/>
  <c r="AD26" i="3" s="1"/>
  <c r="AD27" i="3" s="1"/>
  <c r="AD28" i="3" s="1"/>
  <c r="AD29" i="3" s="1"/>
  <c r="AD30" i="3" s="1"/>
  <c r="AD31" i="3" s="1"/>
  <c r="AD32" i="3" s="1"/>
  <c r="AD33" i="3" s="1"/>
  <c r="AD34" i="3" s="1"/>
  <c r="AD35" i="3" s="1"/>
  <c r="AD36" i="3" s="1"/>
  <c r="AD37" i="3" s="1"/>
  <c r="AD38" i="3" s="1"/>
  <c r="AD39" i="3" s="1"/>
  <c r="AD40" i="3" s="1"/>
  <c r="AD41" i="3" s="1"/>
  <c r="AD42" i="3" s="1"/>
  <c r="AD43" i="3" s="1"/>
  <c r="AD44" i="3" s="1"/>
  <c r="AD45" i="3" s="1"/>
  <c r="AD46" i="3" s="1"/>
  <c r="AD47" i="3" s="1"/>
  <c r="AD48" i="3" s="1"/>
  <c r="AD49" i="3" s="1"/>
  <c r="AD50" i="3" s="1"/>
  <c r="AD51" i="3" s="1"/>
  <c r="AD52" i="3" s="1"/>
  <c r="AD53" i="3" s="1"/>
  <c r="AD54" i="3" s="1"/>
  <c r="AD55" i="3" s="1"/>
  <c r="AD56" i="3" s="1"/>
  <c r="AD57" i="3" s="1"/>
  <c r="AD58" i="3" s="1"/>
  <c r="AD59" i="3" s="1"/>
  <c r="AD60" i="3" s="1"/>
  <c r="AD61" i="3" s="1"/>
  <c r="AD62" i="3" s="1"/>
  <c r="AD63" i="3" s="1"/>
  <c r="AD64" i="3" s="1"/>
  <c r="AD65" i="3" s="1"/>
  <c r="AD66" i="3" s="1"/>
  <c r="AD67" i="3" s="1"/>
  <c r="AD68" i="3" s="1"/>
  <c r="AD69" i="3" s="1"/>
  <c r="AD70" i="3" s="1"/>
  <c r="AD71" i="3" s="1"/>
  <c r="AD72" i="3" s="1"/>
  <c r="AD73" i="3" s="1"/>
  <c r="AD74" i="3" s="1"/>
  <c r="AD75" i="3" s="1"/>
  <c r="AD76" i="3" s="1"/>
  <c r="AD77" i="3" s="1"/>
  <c r="AD78" i="3" s="1"/>
  <c r="AD79" i="3" s="1"/>
  <c r="AD80" i="3" s="1"/>
  <c r="AD81" i="3" s="1"/>
  <c r="AD82" i="3" s="1"/>
  <c r="AD83" i="3" s="1"/>
  <c r="AD84" i="3" s="1"/>
  <c r="AD85" i="3" s="1"/>
  <c r="AD86" i="3" s="1"/>
  <c r="AD87" i="3" s="1"/>
  <c r="AD88" i="3" s="1"/>
  <c r="AD89" i="3" s="1"/>
  <c r="AD90" i="3" s="1"/>
  <c r="AD91" i="3" s="1"/>
  <c r="AD92" i="3" s="1"/>
  <c r="AD93" i="3" s="1"/>
  <c r="AD94" i="3" s="1"/>
  <c r="AD95" i="3" s="1"/>
  <c r="AD96" i="3" s="1"/>
  <c r="AD97" i="3" s="1"/>
  <c r="AD98" i="3" s="1"/>
  <c r="AD99" i="3" s="1"/>
  <c r="AD100" i="3" s="1"/>
  <c r="AD101" i="3" s="1"/>
  <c r="AD102" i="3" s="1"/>
  <c r="AD103" i="3" s="1"/>
  <c r="AD104" i="3" s="1"/>
  <c r="AD105" i="3" s="1"/>
  <c r="AD106" i="3" s="1"/>
  <c r="AD107" i="3" s="1"/>
  <c r="AD108" i="3" s="1"/>
  <c r="AD109" i="3" s="1"/>
  <c r="AD110" i="3" s="1"/>
  <c r="AD111" i="3" s="1"/>
  <c r="AD112" i="3" s="1"/>
  <c r="AD113" i="3" s="1"/>
  <c r="AD114" i="3" s="1"/>
  <c r="AD115" i="3" s="1"/>
  <c r="AD116" i="3" s="1"/>
  <c r="AD117" i="3" s="1"/>
  <c r="AD118" i="3" s="1"/>
  <c r="AD119" i="3" s="1"/>
  <c r="AD120" i="3" s="1"/>
  <c r="AD121" i="3" s="1"/>
  <c r="AD122" i="3" s="1"/>
  <c r="AD123" i="3" s="1"/>
  <c r="AD124" i="3" s="1"/>
  <c r="AD125" i="3" s="1"/>
  <c r="AD126" i="3" s="1"/>
  <c r="AD127" i="3" s="1"/>
  <c r="AD128" i="3" s="1"/>
  <c r="AD129" i="3" s="1"/>
  <c r="AD130" i="3" s="1"/>
  <c r="AD131" i="3" s="1"/>
  <c r="AD132" i="3" s="1"/>
  <c r="AD133" i="3" s="1"/>
  <c r="AD134" i="3" s="1"/>
  <c r="AD135" i="3" s="1"/>
  <c r="AD136" i="3" s="1"/>
  <c r="AD137" i="3" s="1"/>
  <c r="AD138" i="3" s="1"/>
  <c r="AD139" i="3" s="1"/>
  <c r="AD140" i="3" s="1"/>
  <c r="AD141" i="3" s="1"/>
  <c r="AD142" i="3" s="1"/>
  <c r="AD143" i="3" s="1"/>
  <c r="AD144" i="3" s="1"/>
  <c r="AD145" i="3" s="1"/>
  <c r="AD146" i="3" s="1"/>
  <c r="AD147" i="3" s="1"/>
  <c r="AD148" i="3" s="1"/>
  <c r="AD149" i="3" s="1"/>
  <c r="AD150" i="3" s="1"/>
  <c r="AD151" i="3" s="1"/>
  <c r="AD152" i="3" s="1"/>
  <c r="AD153" i="3" s="1"/>
  <c r="AD154" i="3" s="1"/>
  <c r="AD155" i="3" s="1"/>
  <c r="AD156" i="3" s="1"/>
  <c r="AD157" i="3" s="1"/>
  <c r="AD158" i="3" s="1"/>
  <c r="AD159" i="3" s="1"/>
  <c r="AD160" i="3" s="1"/>
  <c r="AD161" i="3" s="1"/>
  <c r="AD162" i="3" s="1"/>
  <c r="AD163" i="3" s="1"/>
  <c r="AD164" i="3" s="1"/>
  <c r="AD165" i="3" s="1"/>
  <c r="AD166" i="3" s="1"/>
  <c r="AD167" i="3" s="1"/>
  <c r="AD168" i="3" s="1"/>
  <c r="AD169" i="3" s="1"/>
  <c r="AD170" i="3" s="1"/>
  <c r="AD171" i="3" s="1"/>
  <c r="AD172" i="3" s="1"/>
  <c r="AD173" i="3" s="1"/>
  <c r="AD174" i="3" s="1"/>
  <c r="AD175" i="3" s="1"/>
  <c r="AD176" i="3" s="1"/>
  <c r="AD177" i="3" s="1"/>
  <c r="AD178" i="3" s="1"/>
  <c r="AD179" i="3" s="1"/>
  <c r="AD180" i="3" s="1"/>
  <c r="AD181" i="3" s="1"/>
  <c r="AD182" i="3" s="1"/>
  <c r="AD183" i="3" s="1"/>
  <c r="AD184" i="3" s="1"/>
  <c r="AD185" i="3" s="1"/>
  <c r="AD186" i="3" s="1"/>
  <c r="AD187" i="3" s="1"/>
  <c r="AD188" i="3" s="1"/>
  <c r="AD189" i="3" s="1"/>
  <c r="AD190" i="3" s="1"/>
  <c r="AD191" i="3" s="1"/>
  <c r="AD192" i="3" s="1"/>
  <c r="AD193" i="3" s="1"/>
  <c r="AD194" i="3" s="1"/>
  <c r="AD195" i="3" s="1"/>
  <c r="AD196" i="3" s="1"/>
  <c r="AD197" i="3" s="1"/>
  <c r="AD198" i="3" s="1"/>
  <c r="AD199" i="3" s="1"/>
  <c r="AD200" i="3" s="1"/>
  <c r="AD201" i="3" s="1"/>
  <c r="AD202" i="3" s="1"/>
  <c r="AD203" i="3" s="1"/>
  <c r="AD204" i="3" s="1"/>
  <c r="AD205" i="3" s="1"/>
  <c r="AD206" i="3" s="1"/>
  <c r="AD207" i="3" s="1"/>
  <c r="AD208" i="3" s="1"/>
  <c r="AD209" i="3" s="1"/>
  <c r="AD210" i="3" s="1"/>
  <c r="AD211" i="3" s="1"/>
  <c r="AD212" i="3" s="1"/>
  <c r="AD213" i="3" s="1"/>
  <c r="AD214" i="3" s="1"/>
  <c r="AD215" i="3" s="1"/>
  <c r="AD216" i="3" s="1"/>
  <c r="AD217" i="3" s="1"/>
  <c r="AD218" i="3" s="1"/>
  <c r="AD219" i="3" s="1"/>
  <c r="AD220" i="3" s="1"/>
  <c r="AD221" i="3" s="1"/>
  <c r="AD222" i="3" s="1"/>
  <c r="AD223" i="3" s="1"/>
  <c r="AD224" i="3" s="1"/>
  <c r="AD225" i="3" s="1"/>
  <c r="AD226" i="3" s="1"/>
  <c r="AD227" i="3" s="1"/>
  <c r="AD228" i="3" s="1"/>
  <c r="AD229" i="3" s="1"/>
  <c r="AD230" i="3" s="1"/>
  <c r="AD231" i="3" s="1"/>
  <c r="AD232" i="3" s="1"/>
  <c r="AD233" i="3" s="1"/>
  <c r="AD234" i="3" s="1"/>
  <c r="AD235" i="3" s="1"/>
  <c r="AD236" i="3" s="1"/>
  <c r="AD237" i="3" s="1"/>
  <c r="AD238" i="3" s="1"/>
  <c r="AD239" i="3" s="1"/>
  <c r="AD240" i="3" s="1"/>
  <c r="AD241" i="3" s="1"/>
  <c r="AD242" i="3" s="1"/>
  <c r="AD243" i="3" s="1"/>
  <c r="AD244" i="3" s="1"/>
  <c r="AC4" i="4" s="1"/>
  <c r="AC4" i="3"/>
  <c r="AC5" i="3" s="1"/>
  <c r="AC6" i="3" s="1"/>
  <c r="AC7" i="3" s="1"/>
  <c r="AC8" i="3" s="1"/>
  <c r="AC9" i="3" s="1"/>
  <c r="AC10" i="3" s="1"/>
  <c r="AC11" i="3" s="1"/>
  <c r="AC12" i="3" s="1"/>
  <c r="AC13" i="3" s="1"/>
  <c r="AC14" i="3" s="1"/>
  <c r="AC15" i="3" s="1"/>
  <c r="AC16" i="3" s="1"/>
  <c r="AC17" i="3" s="1"/>
  <c r="AC18" i="3" s="1"/>
  <c r="AC19" i="3" s="1"/>
  <c r="AC20" i="3" s="1"/>
  <c r="AC21" i="3" s="1"/>
  <c r="AC22" i="3" s="1"/>
  <c r="AC23" i="3" s="1"/>
  <c r="AC24" i="3" s="1"/>
  <c r="AC25" i="3" s="1"/>
  <c r="AC26" i="3" s="1"/>
  <c r="AC27" i="3" s="1"/>
  <c r="AC28" i="3" s="1"/>
  <c r="AC29" i="3" s="1"/>
  <c r="AC30" i="3" s="1"/>
  <c r="AC31" i="3" s="1"/>
  <c r="AC32" i="3" s="1"/>
  <c r="AC33" i="3" s="1"/>
  <c r="AC34" i="3" s="1"/>
  <c r="AC35" i="3" s="1"/>
  <c r="AC36" i="3" s="1"/>
  <c r="AC37" i="3" s="1"/>
  <c r="AC38" i="3" s="1"/>
  <c r="AC39" i="3" s="1"/>
  <c r="AC40" i="3" s="1"/>
  <c r="AC41" i="3" s="1"/>
  <c r="AC42" i="3" s="1"/>
  <c r="AC43" i="3" s="1"/>
  <c r="AC44" i="3" s="1"/>
  <c r="AC45" i="3" s="1"/>
  <c r="AC46" i="3" s="1"/>
  <c r="AC47" i="3" s="1"/>
  <c r="AC48" i="3" s="1"/>
  <c r="AC49" i="3" s="1"/>
  <c r="AC50" i="3" s="1"/>
  <c r="AC51" i="3" s="1"/>
  <c r="AC52" i="3" s="1"/>
  <c r="AC53" i="3" s="1"/>
  <c r="AC54" i="3" s="1"/>
  <c r="AC55" i="3" s="1"/>
  <c r="AC56" i="3" s="1"/>
  <c r="AC57" i="3" s="1"/>
  <c r="AC58" i="3" s="1"/>
  <c r="AC59" i="3" s="1"/>
  <c r="AC60" i="3" s="1"/>
  <c r="AC61" i="3" s="1"/>
  <c r="AC62" i="3" s="1"/>
  <c r="AC63" i="3" s="1"/>
  <c r="AC64" i="3" s="1"/>
  <c r="AC65" i="3" s="1"/>
  <c r="AC66" i="3" s="1"/>
  <c r="AC67" i="3" s="1"/>
  <c r="AC68" i="3" s="1"/>
  <c r="AC69" i="3" s="1"/>
  <c r="AC70" i="3" s="1"/>
  <c r="AC71" i="3" s="1"/>
  <c r="AC72" i="3" s="1"/>
  <c r="AC73" i="3" s="1"/>
  <c r="AC74" i="3" s="1"/>
  <c r="AC75" i="3" s="1"/>
  <c r="AC76" i="3" s="1"/>
  <c r="AC77" i="3" s="1"/>
  <c r="AC78" i="3" s="1"/>
  <c r="AC79" i="3" s="1"/>
  <c r="AC80" i="3" s="1"/>
  <c r="AC81" i="3" s="1"/>
  <c r="AC82" i="3" s="1"/>
  <c r="AC83" i="3" s="1"/>
  <c r="AC84" i="3" s="1"/>
  <c r="AC85" i="3" s="1"/>
  <c r="AC86" i="3" s="1"/>
  <c r="AC87" i="3" s="1"/>
  <c r="AC88" i="3" s="1"/>
  <c r="AC89" i="3" s="1"/>
  <c r="AC90" i="3" s="1"/>
  <c r="AC91" i="3" s="1"/>
  <c r="AC92" i="3" s="1"/>
  <c r="AC93" i="3" s="1"/>
  <c r="AC94" i="3" s="1"/>
  <c r="AC95" i="3" s="1"/>
  <c r="AC96" i="3" s="1"/>
  <c r="AC97" i="3" s="1"/>
  <c r="AC98" i="3" s="1"/>
  <c r="AC99" i="3" s="1"/>
  <c r="AC100" i="3" s="1"/>
  <c r="AC101" i="3" s="1"/>
  <c r="AC102" i="3" s="1"/>
  <c r="AC103" i="3" s="1"/>
  <c r="AC104" i="3" s="1"/>
  <c r="AC105" i="3" s="1"/>
  <c r="AC106" i="3" s="1"/>
  <c r="AC107" i="3" s="1"/>
  <c r="AC108" i="3" s="1"/>
  <c r="AC109" i="3" s="1"/>
  <c r="AC110" i="3" s="1"/>
  <c r="AC111" i="3" s="1"/>
  <c r="AC112" i="3" s="1"/>
  <c r="AC113" i="3" s="1"/>
  <c r="AC114" i="3" s="1"/>
  <c r="AC115" i="3" s="1"/>
  <c r="AC116" i="3" s="1"/>
  <c r="AC117" i="3" s="1"/>
  <c r="AC118" i="3" s="1"/>
  <c r="AC119" i="3" s="1"/>
  <c r="AC120" i="3" s="1"/>
  <c r="AC121" i="3" s="1"/>
  <c r="AC122" i="3" s="1"/>
  <c r="AC123" i="3" s="1"/>
  <c r="AC124" i="3" s="1"/>
  <c r="AC125" i="3" s="1"/>
  <c r="AC126" i="3" s="1"/>
  <c r="AC127" i="3" s="1"/>
  <c r="AC128" i="3" s="1"/>
  <c r="AC129" i="3" s="1"/>
  <c r="AC130" i="3" s="1"/>
  <c r="AC131" i="3" s="1"/>
  <c r="AC132" i="3" s="1"/>
  <c r="AC133" i="3" s="1"/>
  <c r="AC134" i="3" s="1"/>
  <c r="AC135" i="3" s="1"/>
  <c r="AC136" i="3" s="1"/>
  <c r="AC137" i="3" s="1"/>
  <c r="AC138" i="3" s="1"/>
  <c r="AC139" i="3" s="1"/>
  <c r="AC140" i="3" s="1"/>
  <c r="AC141" i="3" s="1"/>
  <c r="AC142" i="3" s="1"/>
  <c r="AC143" i="3" s="1"/>
  <c r="AC144" i="3" s="1"/>
  <c r="AC145" i="3" s="1"/>
  <c r="AC146" i="3" s="1"/>
  <c r="AC147" i="3" s="1"/>
  <c r="AC148" i="3" s="1"/>
  <c r="AC149" i="3" s="1"/>
  <c r="AC150" i="3" s="1"/>
  <c r="AC151" i="3" s="1"/>
  <c r="AC152" i="3" s="1"/>
  <c r="AC153" i="3" s="1"/>
  <c r="AC154" i="3" s="1"/>
  <c r="AC155" i="3" s="1"/>
  <c r="AC156" i="3" s="1"/>
  <c r="AC157" i="3" s="1"/>
  <c r="AC158" i="3" s="1"/>
  <c r="AC159" i="3" s="1"/>
  <c r="AC160" i="3" s="1"/>
  <c r="AC161" i="3" s="1"/>
  <c r="AC162" i="3" s="1"/>
  <c r="AC163" i="3" s="1"/>
  <c r="AC164" i="3" s="1"/>
  <c r="AC165" i="3" s="1"/>
  <c r="AC166" i="3" s="1"/>
  <c r="AC167" i="3" s="1"/>
  <c r="AC168" i="3" s="1"/>
  <c r="AC169" i="3" s="1"/>
  <c r="AC170" i="3" s="1"/>
  <c r="AC171" i="3" s="1"/>
  <c r="AC172" i="3" s="1"/>
  <c r="AC173" i="3" s="1"/>
  <c r="AC174" i="3" s="1"/>
  <c r="AC175" i="3" s="1"/>
  <c r="AC176" i="3" s="1"/>
  <c r="AC177" i="3" s="1"/>
  <c r="AC178" i="3" s="1"/>
  <c r="AC179" i="3" s="1"/>
  <c r="AC180" i="3" s="1"/>
  <c r="AC181" i="3" s="1"/>
  <c r="AC182" i="3" s="1"/>
  <c r="AC183" i="3" s="1"/>
  <c r="AC184" i="3" s="1"/>
  <c r="AC185" i="3" s="1"/>
  <c r="AC186" i="3" s="1"/>
  <c r="AC187" i="3" s="1"/>
  <c r="AC188" i="3" s="1"/>
  <c r="AC189" i="3" s="1"/>
  <c r="AC190" i="3" s="1"/>
  <c r="AC191" i="3" s="1"/>
  <c r="AC192" i="3" s="1"/>
  <c r="AC193" i="3" s="1"/>
  <c r="AC194" i="3" s="1"/>
  <c r="AC195" i="3" s="1"/>
  <c r="AC196" i="3" s="1"/>
  <c r="AC197" i="3" s="1"/>
  <c r="AC198" i="3" s="1"/>
  <c r="AC199" i="3" s="1"/>
  <c r="AC200" i="3" s="1"/>
  <c r="AC201" i="3" s="1"/>
  <c r="AC202" i="3" s="1"/>
  <c r="AC203" i="3" s="1"/>
  <c r="AC204" i="3" s="1"/>
  <c r="AC205" i="3" s="1"/>
  <c r="AC206" i="3" s="1"/>
  <c r="AC207" i="3" s="1"/>
  <c r="AC208" i="3" s="1"/>
  <c r="AC209" i="3" s="1"/>
  <c r="AC210" i="3" s="1"/>
  <c r="AC211" i="3" s="1"/>
  <c r="AC212" i="3" s="1"/>
  <c r="AC213" i="3" s="1"/>
  <c r="AC214" i="3" s="1"/>
  <c r="AC215" i="3" s="1"/>
  <c r="AC216" i="3" s="1"/>
  <c r="AC217" i="3" s="1"/>
  <c r="AC218" i="3" s="1"/>
  <c r="AC219" i="3" s="1"/>
  <c r="AC220" i="3" s="1"/>
  <c r="AC221" i="3" s="1"/>
  <c r="AC222" i="3" s="1"/>
  <c r="AC223" i="3" s="1"/>
  <c r="AC224" i="3" s="1"/>
  <c r="AC225" i="3" s="1"/>
  <c r="AC226" i="3" s="1"/>
  <c r="AC227" i="3" s="1"/>
  <c r="AC228" i="3" s="1"/>
  <c r="AC229" i="3" s="1"/>
  <c r="AC230" i="3" s="1"/>
  <c r="AC231" i="3" s="1"/>
  <c r="AC232" i="3" s="1"/>
  <c r="AC233" i="3" s="1"/>
  <c r="AC234" i="3" s="1"/>
  <c r="AC235" i="3" s="1"/>
  <c r="AC236" i="3" s="1"/>
  <c r="AC237" i="3" s="1"/>
  <c r="AC238" i="3" s="1"/>
  <c r="AC239" i="3" s="1"/>
  <c r="AC240" i="3" s="1"/>
  <c r="AC241" i="3" s="1"/>
  <c r="AC242" i="3" s="1"/>
  <c r="AC243" i="3" s="1"/>
  <c r="AC244" i="3" s="1"/>
  <c r="AB4" i="4" s="1"/>
  <c r="AB4" i="3"/>
  <c r="AB5" i="3" s="1"/>
  <c r="AB6" i="3" s="1"/>
  <c r="AB7" i="3" s="1"/>
  <c r="AB8" i="3" s="1"/>
  <c r="AB9" i="3" s="1"/>
  <c r="AB10" i="3" s="1"/>
  <c r="AB11" i="3" s="1"/>
  <c r="AB12" i="3" s="1"/>
  <c r="AB13" i="3" s="1"/>
  <c r="AB14" i="3" s="1"/>
  <c r="AB15" i="3" s="1"/>
  <c r="AB16" i="3" s="1"/>
  <c r="AB17" i="3" s="1"/>
  <c r="AB18" i="3" s="1"/>
  <c r="AB19" i="3" s="1"/>
  <c r="AB20" i="3" s="1"/>
  <c r="AB21" i="3" s="1"/>
  <c r="AB22" i="3" s="1"/>
  <c r="AB23" i="3" s="1"/>
  <c r="AB24" i="3" s="1"/>
  <c r="AB25" i="3" s="1"/>
  <c r="AB26" i="3" s="1"/>
  <c r="AB27" i="3" s="1"/>
  <c r="AB28" i="3" s="1"/>
  <c r="AB29" i="3" s="1"/>
  <c r="AB30" i="3" s="1"/>
  <c r="AB31" i="3" s="1"/>
  <c r="AB32" i="3" s="1"/>
  <c r="AB33" i="3" s="1"/>
  <c r="AB34" i="3" s="1"/>
  <c r="AB35" i="3" s="1"/>
  <c r="AB36" i="3" s="1"/>
  <c r="AB37" i="3" s="1"/>
  <c r="AB38" i="3" s="1"/>
  <c r="AB39" i="3" s="1"/>
  <c r="AB40" i="3" s="1"/>
  <c r="AB41" i="3" s="1"/>
  <c r="AB42" i="3" s="1"/>
  <c r="AB43" i="3" s="1"/>
  <c r="AB44" i="3" s="1"/>
  <c r="AB45" i="3" s="1"/>
  <c r="AB46" i="3" s="1"/>
  <c r="AB47" i="3" s="1"/>
  <c r="AB48" i="3" s="1"/>
  <c r="AB49" i="3" s="1"/>
  <c r="AB50" i="3" s="1"/>
  <c r="AB51" i="3" s="1"/>
  <c r="AB52" i="3" s="1"/>
  <c r="AB53" i="3" s="1"/>
  <c r="AB54" i="3" s="1"/>
  <c r="AB55" i="3" s="1"/>
  <c r="AB56" i="3" s="1"/>
  <c r="AB57" i="3" s="1"/>
  <c r="AB58" i="3" s="1"/>
  <c r="AB59" i="3" s="1"/>
  <c r="AB60" i="3" s="1"/>
  <c r="AB61" i="3" s="1"/>
  <c r="AB62" i="3" s="1"/>
  <c r="AB63" i="3" s="1"/>
  <c r="AB64" i="3" s="1"/>
  <c r="AB65" i="3" s="1"/>
  <c r="AB66" i="3" s="1"/>
  <c r="AB67" i="3" s="1"/>
  <c r="AB68" i="3" s="1"/>
  <c r="AB69" i="3" s="1"/>
  <c r="AB70" i="3" s="1"/>
  <c r="AB71" i="3" s="1"/>
  <c r="AB72" i="3" s="1"/>
  <c r="AB73" i="3" s="1"/>
  <c r="AB74" i="3" s="1"/>
  <c r="AB75" i="3" s="1"/>
  <c r="AB76" i="3" s="1"/>
  <c r="AB77" i="3" s="1"/>
  <c r="AB78" i="3" s="1"/>
  <c r="AB79" i="3" s="1"/>
  <c r="AB80" i="3" s="1"/>
  <c r="AB81" i="3" s="1"/>
  <c r="AB82" i="3" s="1"/>
  <c r="AB83" i="3" s="1"/>
  <c r="AB84" i="3" s="1"/>
  <c r="AB85" i="3" s="1"/>
  <c r="AB86" i="3" s="1"/>
  <c r="AB87" i="3" s="1"/>
  <c r="AB88" i="3" s="1"/>
  <c r="AB89" i="3" s="1"/>
  <c r="AB90" i="3" s="1"/>
  <c r="AB91" i="3" s="1"/>
  <c r="AB92" i="3" s="1"/>
  <c r="AB93" i="3" s="1"/>
  <c r="AB94" i="3" s="1"/>
  <c r="AB95" i="3" s="1"/>
  <c r="AB96" i="3" s="1"/>
  <c r="AB97" i="3" s="1"/>
  <c r="AB98" i="3" s="1"/>
  <c r="AB99" i="3" s="1"/>
  <c r="AB100" i="3" s="1"/>
  <c r="AB101" i="3" s="1"/>
  <c r="AB102" i="3" s="1"/>
  <c r="AB103" i="3" s="1"/>
  <c r="AB104" i="3" s="1"/>
  <c r="AB105" i="3" s="1"/>
  <c r="AB106" i="3" s="1"/>
  <c r="AB107" i="3" s="1"/>
  <c r="AB108" i="3" s="1"/>
  <c r="AB109" i="3" s="1"/>
  <c r="AB110" i="3" s="1"/>
  <c r="AB111" i="3" s="1"/>
  <c r="AB112" i="3" s="1"/>
  <c r="AB113" i="3" s="1"/>
  <c r="AB114" i="3" s="1"/>
  <c r="AB115" i="3" s="1"/>
  <c r="AB116" i="3" s="1"/>
  <c r="AB117" i="3" s="1"/>
  <c r="AB118" i="3" s="1"/>
  <c r="AB119" i="3" s="1"/>
  <c r="AB120" i="3" s="1"/>
  <c r="AB121" i="3" s="1"/>
  <c r="AB122" i="3" s="1"/>
  <c r="AB123" i="3" s="1"/>
  <c r="AB124" i="3" s="1"/>
  <c r="AB125" i="3" s="1"/>
  <c r="AB126" i="3" s="1"/>
  <c r="AB127" i="3" s="1"/>
  <c r="AB128" i="3" s="1"/>
  <c r="AB129" i="3" s="1"/>
  <c r="AB130" i="3" s="1"/>
  <c r="AB131" i="3" s="1"/>
  <c r="AB132" i="3" s="1"/>
  <c r="AB133" i="3" s="1"/>
  <c r="AB134" i="3" s="1"/>
  <c r="AB135" i="3" s="1"/>
  <c r="AB136" i="3" s="1"/>
  <c r="AB137" i="3" s="1"/>
  <c r="AB138" i="3" s="1"/>
  <c r="AB139" i="3" s="1"/>
  <c r="AB140" i="3" s="1"/>
  <c r="AB141" i="3" s="1"/>
  <c r="AB142" i="3" s="1"/>
  <c r="AB143" i="3" s="1"/>
  <c r="AB144" i="3" s="1"/>
  <c r="AB145" i="3" s="1"/>
  <c r="AB146" i="3" s="1"/>
  <c r="AB147" i="3" s="1"/>
  <c r="AB148" i="3" s="1"/>
  <c r="AB149" i="3" s="1"/>
  <c r="AB150" i="3" s="1"/>
  <c r="AB151" i="3" s="1"/>
  <c r="AB152" i="3" s="1"/>
  <c r="AB153" i="3" s="1"/>
  <c r="AB154" i="3" s="1"/>
  <c r="AB155" i="3" s="1"/>
  <c r="AB156" i="3" s="1"/>
  <c r="AB157" i="3" s="1"/>
  <c r="AB158" i="3" s="1"/>
  <c r="AB159" i="3" s="1"/>
  <c r="AB160" i="3" s="1"/>
  <c r="AB161" i="3" s="1"/>
  <c r="AB162" i="3" s="1"/>
  <c r="AB163" i="3" s="1"/>
  <c r="AB164" i="3" s="1"/>
  <c r="AB165" i="3" s="1"/>
  <c r="AB166" i="3" s="1"/>
  <c r="AB167" i="3" s="1"/>
  <c r="AB168" i="3" s="1"/>
  <c r="AB169" i="3" s="1"/>
  <c r="AB170" i="3" s="1"/>
  <c r="AB171" i="3" s="1"/>
  <c r="AB172" i="3" s="1"/>
  <c r="AB173" i="3" s="1"/>
  <c r="AB174" i="3" s="1"/>
  <c r="AB175" i="3" s="1"/>
  <c r="AB176" i="3" s="1"/>
  <c r="AB177" i="3" s="1"/>
  <c r="AB178" i="3" s="1"/>
  <c r="AB179" i="3" s="1"/>
  <c r="AB180" i="3" s="1"/>
  <c r="AB181" i="3" s="1"/>
  <c r="AB182" i="3" s="1"/>
  <c r="AB183" i="3" s="1"/>
  <c r="AB184" i="3" s="1"/>
  <c r="AB185" i="3" s="1"/>
  <c r="AB186" i="3" s="1"/>
  <c r="AB187" i="3" s="1"/>
  <c r="AB188" i="3" s="1"/>
  <c r="AB189" i="3" s="1"/>
  <c r="AB190" i="3" s="1"/>
  <c r="AB191" i="3" s="1"/>
  <c r="AB192" i="3" s="1"/>
  <c r="AB193" i="3" s="1"/>
  <c r="AB194" i="3" s="1"/>
  <c r="AB195" i="3" s="1"/>
  <c r="AB196" i="3" s="1"/>
  <c r="AB197" i="3" s="1"/>
  <c r="AB198" i="3" s="1"/>
  <c r="AB199" i="3" s="1"/>
  <c r="AB200" i="3" s="1"/>
  <c r="AB201" i="3" s="1"/>
  <c r="AB202" i="3" s="1"/>
  <c r="AB203" i="3" s="1"/>
  <c r="AB204" i="3" s="1"/>
  <c r="AB205" i="3" s="1"/>
  <c r="AB206" i="3" s="1"/>
  <c r="AB207" i="3" s="1"/>
  <c r="AB208" i="3" s="1"/>
  <c r="AB209" i="3" s="1"/>
  <c r="AB210" i="3" s="1"/>
  <c r="AB211" i="3" s="1"/>
  <c r="AB212" i="3" s="1"/>
  <c r="AB213" i="3" s="1"/>
  <c r="AB214" i="3" s="1"/>
  <c r="AB215" i="3" s="1"/>
  <c r="AB216" i="3" s="1"/>
  <c r="AB217" i="3" s="1"/>
  <c r="AB218" i="3" s="1"/>
  <c r="AB219" i="3" s="1"/>
  <c r="AB220" i="3" s="1"/>
  <c r="AB221" i="3" s="1"/>
  <c r="AB222" i="3" s="1"/>
  <c r="AB223" i="3" s="1"/>
  <c r="AB224" i="3" s="1"/>
  <c r="AB225" i="3" s="1"/>
  <c r="AB226" i="3" s="1"/>
  <c r="AB227" i="3" s="1"/>
  <c r="AB228" i="3" s="1"/>
  <c r="AB229" i="3" s="1"/>
  <c r="AB230" i="3" s="1"/>
  <c r="AB231" i="3" s="1"/>
  <c r="AB232" i="3" s="1"/>
  <c r="AB233" i="3" s="1"/>
  <c r="AB234" i="3" s="1"/>
  <c r="AB235" i="3" s="1"/>
  <c r="AB236" i="3" s="1"/>
  <c r="AB237" i="3" s="1"/>
  <c r="AB238" i="3" s="1"/>
  <c r="AB239" i="3" s="1"/>
  <c r="AB240" i="3" s="1"/>
  <c r="AB241" i="3" s="1"/>
  <c r="AB242" i="3" s="1"/>
  <c r="AB243" i="3" s="1"/>
  <c r="AB244" i="3" s="1"/>
  <c r="AA4" i="4" s="1"/>
  <c r="AA4" i="3"/>
  <c r="AA5" i="3" s="1"/>
  <c r="AA6" i="3" s="1"/>
  <c r="AA7" i="3" s="1"/>
  <c r="AA8" i="3" s="1"/>
  <c r="AA9" i="3" s="1"/>
  <c r="AA10" i="3" s="1"/>
  <c r="AA11" i="3" s="1"/>
  <c r="AA12" i="3" s="1"/>
  <c r="AA13" i="3" s="1"/>
  <c r="AA14" i="3" s="1"/>
  <c r="AA15" i="3" s="1"/>
  <c r="AA16" i="3" s="1"/>
  <c r="AA17" i="3" s="1"/>
  <c r="AA18" i="3" s="1"/>
  <c r="AA19" i="3" s="1"/>
  <c r="AA20" i="3" s="1"/>
  <c r="AA21" i="3" s="1"/>
  <c r="AA22" i="3" s="1"/>
  <c r="AA23" i="3" s="1"/>
  <c r="AA24" i="3" s="1"/>
  <c r="AA25" i="3" s="1"/>
  <c r="AA26" i="3" s="1"/>
  <c r="AA27" i="3" s="1"/>
  <c r="AA28" i="3" s="1"/>
  <c r="AA29" i="3" s="1"/>
  <c r="AA30" i="3" s="1"/>
  <c r="AA31" i="3" s="1"/>
  <c r="AA32" i="3" s="1"/>
  <c r="AA33" i="3" s="1"/>
  <c r="AA34" i="3" s="1"/>
  <c r="AA35" i="3" s="1"/>
  <c r="AA36" i="3" s="1"/>
  <c r="AA37" i="3" s="1"/>
  <c r="AA38" i="3" s="1"/>
  <c r="AA39" i="3" s="1"/>
  <c r="AA40" i="3" s="1"/>
  <c r="AA41" i="3" s="1"/>
  <c r="AA42" i="3" s="1"/>
  <c r="AA43" i="3" s="1"/>
  <c r="AA44" i="3" s="1"/>
  <c r="AA45" i="3" s="1"/>
  <c r="AA46" i="3" s="1"/>
  <c r="AA47" i="3" s="1"/>
  <c r="AA48" i="3" s="1"/>
  <c r="AA49" i="3" s="1"/>
  <c r="AA50" i="3" s="1"/>
  <c r="AA51" i="3" s="1"/>
  <c r="AA52" i="3" s="1"/>
  <c r="AA53" i="3" s="1"/>
  <c r="AA54" i="3" s="1"/>
  <c r="AA55" i="3" s="1"/>
  <c r="AA56" i="3" s="1"/>
  <c r="AA57" i="3" s="1"/>
  <c r="AA58" i="3" s="1"/>
  <c r="AA59" i="3" s="1"/>
  <c r="AA60" i="3" s="1"/>
  <c r="AA61" i="3" s="1"/>
  <c r="AA62" i="3" s="1"/>
  <c r="AA63" i="3" s="1"/>
  <c r="AA64" i="3" s="1"/>
  <c r="AA65" i="3" s="1"/>
  <c r="AA66" i="3" s="1"/>
  <c r="AA67" i="3" s="1"/>
  <c r="AA68" i="3" s="1"/>
  <c r="AA69" i="3" s="1"/>
  <c r="AA70" i="3" s="1"/>
  <c r="AA71" i="3" s="1"/>
  <c r="AA72" i="3" s="1"/>
  <c r="AA73" i="3" s="1"/>
  <c r="AA74" i="3" s="1"/>
  <c r="AA75" i="3" s="1"/>
  <c r="AA76" i="3" s="1"/>
  <c r="AA77" i="3" s="1"/>
  <c r="AA78" i="3" s="1"/>
  <c r="AA79" i="3" s="1"/>
  <c r="AA80" i="3" s="1"/>
  <c r="AA81" i="3" s="1"/>
  <c r="AA82" i="3" s="1"/>
  <c r="AA83" i="3" s="1"/>
  <c r="AA84" i="3" s="1"/>
  <c r="AA85" i="3" s="1"/>
  <c r="AA86" i="3" s="1"/>
  <c r="AA87" i="3" s="1"/>
  <c r="AA88" i="3" s="1"/>
  <c r="AA89" i="3" s="1"/>
  <c r="AA90" i="3" s="1"/>
  <c r="AA91" i="3" s="1"/>
  <c r="AA92" i="3" s="1"/>
  <c r="AA93" i="3" s="1"/>
  <c r="AA94" i="3" s="1"/>
  <c r="AA95" i="3" s="1"/>
  <c r="AA96" i="3" s="1"/>
  <c r="AA97" i="3" s="1"/>
  <c r="AA98" i="3" s="1"/>
  <c r="AA99" i="3" s="1"/>
  <c r="AA100" i="3" s="1"/>
  <c r="AA101" i="3" s="1"/>
  <c r="AA102" i="3" s="1"/>
  <c r="AA103" i="3" s="1"/>
  <c r="AA104" i="3" s="1"/>
  <c r="AA105" i="3" s="1"/>
  <c r="AA106" i="3" s="1"/>
  <c r="AA107" i="3" s="1"/>
  <c r="AA108" i="3" s="1"/>
  <c r="AA109" i="3" s="1"/>
  <c r="AA110" i="3" s="1"/>
  <c r="AA111" i="3" s="1"/>
  <c r="AA112" i="3" s="1"/>
  <c r="AA113" i="3" s="1"/>
  <c r="AA114" i="3" s="1"/>
  <c r="AA115" i="3" s="1"/>
  <c r="AA116" i="3" s="1"/>
  <c r="AA117" i="3" s="1"/>
  <c r="AA118" i="3" s="1"/>
  <c r="AA119" i="3" s="1"/>
  <c r="AA120" i="3" s="1"/>
  <c r="AA121" i="3" s="1"/>
  <c r="AA122" i="3" s="1"/>
  <c r="AA123" i="3" s="1"/>
  <c r="AA124" i="3" s="1"/>
  <c r="AA125" i="3" s="1"/>
  <c r="AA126" i="3" s="1"/>
  <c r="AA127" i="3" s="1"/>
  <c r="AA128" i="3" s="1"/>
  <c r="AA129" i="3" s="1"/>
  <c r="AA130" i="3" s="1"/>
  <c r="AA131" i="3" s="1"/>
  <c r="AA132" i="3" s="1"/>
  <c r="AA133" i="3" s="1"/>
  <c r="AA134" i="3" s="1"/>
  <c r="AA135" i="3" s="1"/>
  <c r="AA136" i="3" s="1"/>
  <c r="AA137" i="3" s="1"/>
  <c r="AA138" i="3" s="1"/>
  <c r="AA139" i="3" s="1"/>
  <c r="AA140" i="3" s="1"/>
  <c r="AA141" i="3" s="1"/>
  <c r="AA142" i="3" s="1"/>
  <c r="AA143" i="3" s="1"/>
  <c r="AA144" i="3" s="1"/>
  <c r="AA145" i="3" s="1"/>
  <c r="AA146" i="3" s="1"/>
  <c r="AA147" i="3" s="1"/>
  <c r="AA148" i="3" s="1"/>
  <c r="AA149" i="3" s="1"/>
  <c r="AA150" i="3" s="1"/>
  <c r="AA151" i="3" s="1"/>
  <c r="AA152" i="3" s="1"/>
  <c r="AA153" i="3" s="1"/>
  <c r="AA154" i="3" s="1"/>
  <c r="AA155" i="3" s="1"/>
  <c r="AA156" i="3" s="1"/>
  <c r="AA157" i="3" s="1"/>
  <c r="AA158" i="3" s="1"/>
  <c r="AA159" i="3" s="1"/>
  <c r="AA160" i="3" s="1"/>
  <c r="AA161" i="3" s="1"/>
  <c r="AA162" i="3" s="1"/>
  <c r="AA163" i="3" s="1"/>
  <c r="AA164" i="3" s="1"/>
  <c r="AA165" i="3" s="1"/>
  <c r="AA166" i="3" s="1"/>
  <c r="AA167" i="3" s="1"/>
  <c r="AA168" i="3" s="1"/>
  <c r="AA169" i="3" s="1"/>
  <c r="AA170" i="3" s="1"/>
  <c r="AA171" i="3" s="1"/>
  <c r="AA172" i="3" s="1"/>
  <c r="AA173" i="3" s="1"/>
  <c r="AA174" i="3" s="1"/>
  <c r="AA175" i="3" s="1"/>
  <c r="AA176" i="3" s="1"/>
  <c r="AA177" i="3" s="1"/>
  <c r="AA178" i="3" s="1"/>
  <c r="AA179" i="3" s="1"/>
  <c r="AA180" i="3" s="1"/>
  <c r="AA181" i="3" s="1"/>
  <c r="AA182" i="3" s="1"/>
  <c r="AA183" i="3" s="1"/>
  <c r="AA184" i="3" s="1"/>
  <c r="AA185" i="3" s="1"/>
  <c r="AA186" i="3" s="1"/>
  <c r="AA187" i="3" s="1"/>
  <c r="AA188" i="3" s="1"/>
  <c r="AA189" i="3" s="1"/>
  <c r="AA190" i="3" s="1"/>
  <c r="AA191" i="3" s="1"/>
  <c r="AA192" i="3" s="1"/>
  <c r="AA193" i="3" s="1"/>
  <c r="AA194" i="3" s="1"/>
  <c r="AA195" i="3" s="1"/>
  <c r="AA196" i="3" s="1"/>
  <c r="AA197" i="3" s="1"/>
  <c r="AA198" i="3" s="1"/>
  <c r="AA199" i="3" s="1"/>
  <c r="AA200" i="3" s="1"/>
  <c r="AA201" i="3" s="1"/>
  <c r="AA202" i="3" s="1"/>
  <c r="AA203" i="3" s="1"/>
  <c r="AA204" i="3" s="1"/>
  <c r="AA205" i="3" s="1"/>
  <c r="AA206" i="3" s="1"/>
  <c r="AA207" i="3" s="1"/>
  <c r="AA208" i="3" s="1"/>
  <c r="AA209" i="3" s="1"/>
  <c r="AA210" i="3" s="1"/>
  <c r="AA211" i="3" s="1"/>
  <c r="AA212" i="3" s="1"/>
  <c r="AA213" i="3" s="1"/>
  <c r="AA214" i="3" s="1"/>
  <c r="AA215" i="3" s="1"/>
  <c r="AA216" i="3" s="1"/>
  <c r="AA217" i="3" s="1"/>
  <c r="AA218" i="3" s="1"/>
  <c r="AA219" i="3" s="1"/>
  <c r="AA220" i="3" s="1"/>
  <c r="AA221" i="3" s="1"/>
  <c r="AA222" i="3" s="1"/>
  <c r="AA223" i="3" s="1"/>
  <c r="AA224" i="3" s="1"/>
  <c r="AA225" i="3" s="1"/>
  <c r="AA226" i="3" s="1"/>
  <c r="AA227" i="3" s="1"/>
  <c r="AA228" i="3" s="1"/>
  <c r="AA229" i="3" s="1"/>
  <c r="AA230" i="3" s="1"/>
  <c r="AA231" i="3" s="1"/>
  <c r="AA232" i="3" s="1"/>
  <c r="AA233" i="3" s="1"/>
  <c r="AA234" i="3" s="1"/>
  <c r="AA235" i="3" s="1"/>
  <c r="AA236" i="3" s="1"/>
  <c r="AA237" i="3" s="1"/>
  <c r="AA238" i="3" s="1"/>
  <c r="AA239" i="3" s="1"/>
  <c r="AA240" i="3" s="1"/>
  <c r="AA241" i="3" s="1"/>
  <c r="AA242" i="3" s="1"/>
  <c r="AA243" i="3" s="1"/>
  <c r="AA244" i="3" s="1"/>
  <c r="Z4" i="4" s="1"/>
  <c r="Z4" i="3"/>
  <c r="Z5" i="3" s="1"/>
  <c r="Z6" i="3" s="1"/>
  <c r="Z7" i="3" s="1"/>
  <c r="Z8" i="3" s="1"/>
  <c r="Z9" i="3" s="1"/>
  <c r="Z10" i="3" s="1"/>
  <c r="Z11" i="3" s="1"/>
  <c r="Z12" i="3" s="1"/>
  <c r="Z13" i="3" s="1"/>
  <c r="Z14" i="3" s="1"/>
  <c r="Z15" i="3" s="1"/>
  <c r="Z16" i="3" s="1"/>
  <c r="Z17" i="3" s="1"/>
  <c r="Z18" i="3" s="1"/>
  <c r="Z19" i="3" s="1"/>
  <c r="Z20" i="3" s="1"/>
  <c r="Z21" i="3" s="1"/>
  <c r="Z22" i="3" s="1"/>
  <c r="Z23" i="3" s="1"/>
  <c r="Z24" i="3" s="1"/>
  <c r="Z25" i="3" s="1"/>
  <c r="Z26" i="3" s="1"/>
  <c r="Z27" i="3" s="1"/>
  <c r="Z28" i="3" s="1"/>
  <c r="Z29" i="3" s="1"/>
  <c r="Z30" i="3" s="1"/>
  <c r="Z31" i="3" s="1"/>
  <c r="Z32" i="3" s="1"/>
  <c r="Z33" i="3" s="1"/>
  <c r="Z34" i="3" s="1"/>
  <c r="Z35" i="3" s="1"/>
  <c r="Z36" i="3" s="1"/>
  <c r="Z37" i="3" s="1"/>
  <c r="Z38" i="3" s="1"/>
  <c r="Z39" i="3" s="1"/>
  <c r="Z40" i="3" s="1"/>
  <c r="Z41" i="3" s="1"/>
  <c r="Z42" i="3" s="1"/>
  <c r="Z43" i="3" s="1"/>
  <c r="Z44" i="3" s="1"/>
  <c r="Z45" i="3" s="1"/>
  <c r="Z46" i="3" s="1"/>
  <c r="Z47" i="3" s="1"/>
  <c r="Z48" i="3" s="1"/>
  <c r="Z49" i="3" s="1"/>
  <c r="Z50" i="3" s="1"/>
  <c r="Z51" i="3" s="1"/>
  <c r="Z52" i="3" s="1"/>
  <c r="Z53" i="3" s="1"/>
  <c r="Z54" i="3" s="1"/>
  <c r="Z55" i="3" s="1"/>
  <c r="Z56" i="3" s="1"/>
  <c r="Z57" i="3" s="1"/>
  <c r="Z58" i="3" s="1"/>
  <c r="Z59" i="3" s="1"/>
  <c r="Z60" i="3" s="1"/>
  <c r="Z61" i="3" s="1"/>
  <c r="Z62" i="3" s="1"/>
  <c r="Z63" i="3" s="1"/>
  <c r="Z64" i="3" s="1"/>
  <c r="Z65" i="3" s="1"/>
  <c r="Z66" i="3" s="1"/>
  <c r="Z67" i="3" s="1"/>
  <c r="Z68" i="3" s="1"/>
  <c r="Z69" i="3" s="1"/>
  <c r="Z70" i="3" s="1"/>
  <c r="Z71" i="3" s="1"/>
  <c r="Z72" i="3" s="1"/>
  <c r="Z73" i="3" s="1"/>
  <c r="Z74" i="3" s="1"/>
  <c r="Z75" i="3" s="1"/>
  <c r="Z76" i="3" s="1"/>
  <c r="Z77" i="3" s="1"/>
  <c r="Z78" i="3" s="1"/>
  <c r="Z79" i="3" s="1"/>
  <c r="Z80" i="3" s="1"/>
  <c r="Z81" i="3" s="1"/>
  <c r="Z82" i="3" s="1"/>
  <c r="Z83" i="3" s="1"/>
  <c r="Z84" i="3" s="1"/>
  <c r="Z85" i="3" s="1"/>
  <c r="Z86" i="3" s="1"/>
  <c r="Z87" i="3" s="1"/>
  <c r="Z88" i="3" s="1"/>
  <c r="Z89" i="3" s="1"/>
  <c r="Z90" i="3" s="1"/>
  <c r="Z91" i="3" s="1"/>
  <c r="Z92" i="3" s="1"/>
  <c r="Z93" i="3" s="1"/>
  <c r="Z94" i="3" s="1"/>
  <c r="Z95" i="3" s="1"/>
  <c r="Z96" i="3" s="1"/>
  <c r="Z97" i="3" s="1"/>
  <c r="Z98" i="3" s="1"/>
  <c r="Z99" i="3" s="1"/>
  <c r="Z100" i="3" s="1"/>
  <c r="Z101" i="3" s="1"/>
  <c r="Z102" i="3" s="1"/>
  <c r="Z103" i="3" s="1"/>
  <c r="Z104" i="3" s="1"/>
  <c r="Z105" i="3" s="1"/>
  <c r="Z106" i="3" s="1"/>
  <c r="Z107" i="3" s="1"/>
  <c r="Z108" i="3" s="1"/>
  <c r="Z109" i="3" s="1"/>
  <c r="Z110" i="3" s="1"/>
  <c r="Z111" i="3" s="1"/>
  <c r="Z112" i="3" s="1"/>
  <c r="Z113" i="3" s="1"/>
  <c r="Z114" i="3" s="1"/>
  <c r="Z115" i="3" s="1"/>
  <c r="Z116" i="3" s="1"/>
  <c r="Z117" i="3" s="1"/>
  <c r="Z118" i="3" s="1"/>
  <c r="Z119" i="3" s="1"/>
  <c r="Z120" i="3" s="1"/>
  <c r="Z121" i="3" s="1"/>
  <c r="Z122" i="3" s="1"/>
  <c r="Z123" i="3" s="1"/>
  <c r="Z124" i="3" s="1"/>
  <c r="Z125" i="3" s="1"/>
  <c r="Z126" i="3" s="1"/>
  <c r="Z127" i="3" s="1"/>
  <c r="Z128" i="3" s="1"/>
  <c r="Z129" i="3" s="1"/>
  <c r="Z130" i="3" s="1"/>
  <c r="Z131" i="3" s="1"/>
  <c r="Z132" i="3" s="1"/>
  <c r="Z133" i="3" s="1"/>
  <c r="Z134" i="3" s="1"/>
  <c r="Z135" i="3" s="1"/>
  <c r="Z136" i="3" s="1"/>
  <c r="Z137" i="3" s="1"/>
  <c r="Z138" i="3" s="1"/>
  <c r="Z139" i="3" s="1"/>
  <c r="Z140" i="3" s="1"/>
  <c r="Z141" i="3" s="1"/>
  <c r="Z142" i="3" s="1"/>
  <c r="Z143" i="3" s="1"/>
  <c r="Z144" i="3" s="1"/>
  <c r="Z145" i="3" s="1"/>
  <c r="Z146" i="3" s="1"/>
  <c r="Z147" i="3" s="1"/>
  <c r="Z148" i="3" s="1"/>
  <c r="Z149" i="3" s="1"/>
  <c r="Z150" i="3" s="1"/>
  <c r="Z151" i="3" s="1"/>
  <c r="Z152" i="3" s="1"/>
  <c r="Z153" i="3" s="1"/>
  <c r="Z154" i="3" s="1"/>
  <c r="Z155" i="3" s="1"/>
  <c r="Z156" i="3" s="1"/>
  <c r="Z157" i="3" s="1"/>
  <c r="Z158" i="3" s="1"/>
  <c r="Z159" i="3" s="1"/>
  <c r="Z160" i="3" s="1"/>
  <c r="Z161" i="3" s="1"/>
  <c r="Z162" i="3" s="1"/>
  <c r="Z163" i="3" s="1"/>
  <c r="Z164" i="3" s="1"/>
  <c r="Z165" i="3" s="1"/>
  <c r="Z166" i="3" s="1"/>
  <c r="Z167" i="3" s="1"/>
  <c r="Z168" i="3" s="1"/>
  <c r="Z169" i="3" s="1"/>
  <c r="Z170" i="3" s="1"/>
  <c r="Z171" i="3" s="1"/>
  <c r="Z172" i="3" s="1"/>
  <c r="Z173" i="3" s="1"/>
  <c r="Z174" i="3" s="1"/>
  <c r="Z175" i="3" s="1"/>
  <c r="Z176" i="3" s="1"/>
  <c r="Z177" i="3" s="1"/>
  <c r="Z178" i="3" s="1"/>
  <c r="Z179" i="3" s="1"/>
  <c r="Z180" i="3" s="1"/>
  <c r="Z181" i="3" s="1"/>
  <c r="Z182" i="3" s="1"/>
  <c r="Z183" i="3" s="1"/>
  <c r="Z184" i="3" s="1"/>
  <c r="Z185" i="3" s="1"/>
  <c r="Z186" i="3" s="1"/>
  <c r="Z187" i="3" s="1"/>
  <c r="Z188" i="3" s="1"/>
  <c r="Z189" i="3" s="1"/>
  <c r="Z190" i="3" s="1"/>
  <c r="Z191" i="3" s="1"/>
  <c r="Z192" i="3" s="1"/>
  <c r="Z193" i="3" s="1"/>
  <c r="Z194" i="3" s="1"/>
  <c r="Z195" i="3" s="1"/>
  <c r="Z196" i="3" s="1"/>
  <c r="Z197" i="3" s="1"/>
  <c r="Z198" i="3" s="1"/>
  <c r="Z199" i="3" s="1"/>
  <c r="Z200" i="3" s="1"/>
  <c r="Z201" i="3" s="1"/>
  <c r="Z202" i="3" s="1"/>
  <c r="Z203" i="3" s="1"/>
  <c r="Z204" i="3" s="1"/>
  <c r="Z205" i="3" s="1"/>
  <c r="Z206" i="3" s="1"/>
  <c r="Z207" i="3" s="1"/>
  <c r="Z208" i="3" s="1"/>
  <c r="Z209" i="3" s="1"/>
  <c r="Z210" i="3" s="1"/>
  <c r="Z211" i="3" s="1"/>
  <c r="Z212" i="3" s="1"/>
  <c r="Z213" i="3" s="1"/>
  <c r="Z214" i="3" s="1"/>
  <c r="Z215" i="3" s="1"/>
  <c r="Z216" i="3" s="1"/>
  <c r="Z217" i="3" s="1"/>
  <c r="Z218" i="3" s="1"/>
  <c r="Z219" i="3" s="1"/>
  <c r="Z220" i="3" s="1"/>
  <c r="Z221" i="3" s="1"/>
  <c r="Z222" i="3" s="1"/>
  <c r="Z223" i="3" s="1"/>
  <c r="Z224" i="3" s="1"/>
  <c r="Z225" i="3" s="1"/>
  <c r="Z226" i="3" s="1"/>
  <c r="Z227" i="3" s="1"/>
  <c r="Z228" i="3" s="1"/>
  <c r="Z229" i="3" s="1"/>
  <c r="Z230" i="3" s="1"/>
  <c r="Z231" i="3" s="1"/>
  <c r="Z232" i="3" s="1"/>
  <c r="Z233" i="3" s="1"/>
  <c r="Z234" i="3" s="1"/>
  <c r="Z235" i="3" s="1"/>
  <c r="Z236" i="3" s="1"/>
  <c r="Z237" i="3" s="1"/>
  <c r="Z238" i="3" s="1"/>
  <c r="Z239" i="3" s="1"/>
  <c r="Z240" i="3" s="1"/>
  <c r="Z241" i="3" s="1"/>
  <c r="Z242" i="3" s="1"/>
  <c r="Z243" i="3" s="1"/>
  <c r="Z244" i="3" s="1"/>
  <c r="Y4" i="4" s="1"/>
  <c r="Y4" i="3"/>
  <c r="Y5" i="3" s="1"/>
  <c r="Y6" i="3" s="1"/>
  <c r="Y7" i="3" s="1"/>
  <c r="Y8" i="3" s="1"/>
  <c r="Y9" i="3" s="1"/>
  <c r="Y10" i="3" s="1"/>
  <c r="Y11" i="3" s="1"/>
  <c r="Y12" i="3" s="1"/>
  <c r="Y13" i="3" s="1"/>
  <c r="Y14" i="3" s="1"/>
  <c r="Y15" i="3" s="1"/>
  <c r="Y16" i="3" s="1"/>
  <c r="Y17" i="3" s="1"/>
  <c r="Y18" i="3" s="1"/>
  <c r="Y19" i="3" s="1"/>
  <c r="Y20" i="3" s="1"/>
  <c r="Y21" i="3" s="1"/>
  <c r="Y22" i="3" s="1"/>
  <c r="Y23" i="3" s="1"/>
  <c r="Y24" i="3" s="1"/>
  <c r="Y25" i="3" s="1"/>
  <c r="Y26" i="3" s="1"/>
  <c r="Y27" i="3" s="1"/>
  <c r="Y28" i="3" s="1"/>
  <c r="Y29" i="3" s="1"/>
  <c r="Y30" i="3" s="1"/>
  <c r="Y31" i="3" s="1"/>
  <c r="Y32" i="3" s="1"/>
  <c r="Y33" i="3" s="1"/>
  <c r="Y34" i="3" s="1"/>
  <c r="Y35" i="3" s="1"/>
  <c r="Y36" i="3" s="1"/>
  <c r="Y37" i="3" s="1"/>
  <c r="Y38" i="3" s="1"/>
  <c r="Y39" i="3" s="1"/>
  <c r="Y40" i="3" s="1"/>
  <c r="Y41" i="3" s="1"/>
  <c r="Y42" i="3" s="1"/>
  <c r="Y43" i="3" s="1"/>
  <c r="Y44" i="3" s="1"/>
  <c r="Y45" i="3" s="1"/>
  <c r="Y46" i="3" s="1"/>
  <c r="Y47" i="3" s="1"/>
  <c r="Y48" i="3" s="1"/>
  <c r="Y49" i="3" s="1"/>
  <c r="Y50" i="3" s="1"/>
  <c r="Y51" i="3" s="1"/>
  <c r="Y52" i="3" s="1"/>
  <c r="Y53" i="3" s="1"/>
  <c r="Y54" i="3" s="1"/>
  <c r="Y55" i="3" s="1"/>
  <c r="Y56" i="3" s="1"/>
  <c r="Y57" i="3" s="1"/>
  <c r="Y58" i="3" s="1"/>
  <c r="Y59" i="3" s="1"/>
  <c r="Y60" i="3" s="1"/>
  <c r="Y61" i="3" s="1"/>
  <c r="Y62" i="3" s="1"/>
  <c r="Y63" i="3" s="1"/>
  <c r="Y64" i="3" s="1"/>
  <c r="Y65" i="3" s="1"/>
  <c r="Y66" i="3" s="1"/>
  <c r="Y67" i="3" s="1"/>
  <c r="Y68" i="3" s="1"/>
  <c r="Y69" i="3" s="1"/>
  <c r="Y70" i="3" s="1"/>
  <c r="Y71" i="3" s="1"/>
  <c r="Y72" i="3" s="1"/>
  <c r="Y73" i="3" s="1"/>
  <c r="Y74" i="3" s="1"/>
  <c r="Y75" i="3" s="1"/>
  <c r="Y76" i="3" s="1"/>
  <c r="Y77" i="3" s="1"/>
  <c r="Y78" i="3" s="1"/>
  <c r="Y79" i="3" s="1"/>
  <c r="Y80" i="3" s="1"/>
  <c r="Y81" i="3" s="1"/>
  <c r="Y82" i="3" s="1"/>
  <c r="Y83" i="3" s="1"/>
  <c r="Y84" i="3" s="1"/>
  <c r="Y85" i="3" s="1"/>
  <c r="Y86" i="3" s="1"/>
  <c r="Y87" i="3" s="1"/>
  <c r="Y88" i="3" s="1"/>
  <c r="Y89" i="3" s="1"/>
  <c r="Y90" i="3" s="1"/>
  <c r="Y91" i="3" s="1"/>
  <c r="Y92" i="3" s="1"/>
  <c r="Y93" i="3" s="1"/>
  <c r="Y94" i="3" s="1"/>
  <c r="Y95" i="3" s="1"/>
  <c r="Y96" i="3" s="1"/>
  <c r="Y97" i="3" s="1"/>
  <c r="Y98" i="3" s="1"/>
  <c r="Y99" i="3" s="1"/>
  <c r="Y100" i="3" s="1"/>
  <c r="Y101" i="3" s="1"/>
  <c r="Y102" i="3" s="1"/>
  <c r="Y103" i="3" s="1"/>
  <c r="Y104" i="3" s="1"/>
  <c r="Y105" i="3" s="1"/>
  <c r="Y106" i="3" s="1"/>
  <c r="Y107" i="3" s="1"/>
  <c r="Y108" i="3" s="1"/>
  <c r="Y109" i="3" s="1"/>
  <c r="Y110" i="3" s="1"/>
  <c r="Y111" i="3" s="1"/>
  <c r="Y112" i="3" s="1"/>
  <c r="Y113" i="3" s="1"/>
  <c r="Y114" i="3" s="1"/>
  <c r="Y115" i="3" s="1"/>
  <c r="Y116" i="3" s="1"/>
  <c r="Y117" i="3" s="1"/>
  <c r="Y118" i="3" s="1"/>
  <c r="Y119" i="3" s="1"/>
  <c r="Y120" i="3" s="1"/>
  <c r="Y121" i="3" s="1"/>
  <c r="Y122" i="3" s="1"/>
  <c r="Y123" i="3" s="1"/>
  <c r="Y124" i="3" s="1"/>
  <c r="Y125" i="3" s="1"/>
  <c r="Y126" i="3" s="1"/>
  <c r="Y127" i="3" s="1"/>
  <c r="Y128" i="3" s="1"/>
  <c r="Y129" i="3" s="1"/>
  <c r="Y130" i="3" s="1"/>
  <c r="Y131" i="3" s="1"/>
  <c r="Y132" i="3" s="1"/>
  <c r="Y133" i="3" s="1"/>
  <c r="Y134" i="3" s="1"/>
  <c r="Y135" i="3" s="1"/>
  <c r="Y136" i="3" s="1"/>
  <c r="Y137" i="3" s="1"/>
  <c r="Y138" i="3" s="1"/>
  <c r="Y139" i="3" s="1"/>
  <c r="Y140" i="3" s="1"/>
  <c r="Y141" i="3" s="1"/>
  <c r="Y142" i="3" s="1"/>
  <c r="Y143" i="3" s="1"/>
  <c r="Y144" i="3" s="1"/>
  <c r="Y145" i="3" s="1"/>
  <c r="Y146" i="3" s="1"/>
  <c r="Y147" i="3" s="1"/>
  <c r="Y148" i="3" s="1"/>
  <c r="Y149" i="3" s="1"/>
  <c r="Y150" i="3" s="1"/>
  <c r="Y151" i="3" s="1"/>
  <c r="Y152" i="3" s="1"/>
  <c r="Y153" i="3" s="1"/>
  <c r="Y154" i="3" s="1"/>
  <c r="Y155" i="3" s="1"/>
  <c r="Y156" i="3" s="1"/>
  <c r="Y157" i="3" s="1"/>
  <c r="Y158" i="3" s="1"/>
  <c r="Y159" i="3" s="1"/>
  <c r="Y160" i="3" s="1"/>
  <c r="Y161" i="3" s="1"/>
  <c r="Y162" i="3" s="1"/>
  <c r="Y163" i="3" s="1"/>
  <c r="Y164" i="3" s="1"/>
  <c r="Y165" i="3" s="1"/>
  <c r="Y166" i="3" s="1"/>
  <c r="Y167" i="3" s="1"/>
  <c r="Y168" i="3" s="1"/>
  <c r="Y169" i="3" s="1"/>
  <c r="Y170" i="3" s="1"/>
  <c r="Y171" i="3" s="1"/>
  <c r="Y172" i="3" s="1"/>
  <c r="Y173" i="3" s="1"/>
  <c r="Y174" i="3" s="1"/>
  <c r="Y175" i="3" s="1"/>
  <c r="Y176" i="3" s="1"/>
  <c r="Y177" i="3" s="1"/>
  <c r="Y178" i="3" s="1"/>
  <c r="Y179" i="3" s="1"/>
  <c r="Y180" i="3" s="1"/>
  <c r="Y181" i="3" s="1"/>
  <c r="Y182" i="3" s="1"/>
  <c r="Y183" i="3" s="1"/>
  <c r="Y184" i="3" s="1"/>
  <c r="Y185" i="3" s="1"/>
  <c r="Y186" i="3" s="1"/>
  <c r="Y187" i="3" s="1"/>
  <c r="Y188" i="3" s="1"/>
  <c r="Y189" i="3" s="1"/>
  <c r="Y190" i="3" s="1"/>
  <c r="Y191" i="3" s="1"/>
  <c r="Y192" i="3" s="1"/>
  <c r="Y193" i="3" s="1"/>
  <c r="Y194" i="3" s="1"/>
  <c r="Y195" i="3" s="1"/>
  <c r="Y196" i="3" s="1"/>
  <c r="Y197" i="3" s="1"/>
  <c r="Y198" i="3" s="1"/>
  <c r="Y199" i="3" s="1"/>
  <c r="Y200" i="3" s="1"/>
  <c r="Y201" i="3" s="1"/>
  <c r="Y202" i="3" s="1"/>
  <c r="Y203" i="3" s="1"/>
  <c r="Y204" i="3" s="1"/>
  <c r="Y205" i="3" s="1"/>
  <c r="Y206" i="3" s="1"/>
  <c r="Y207" i="3" s="1"/>
  <c r="Y208" i="3" s="1"/>
  <c r="Y209" i="3" s="1"/>
  <c r="Y210" i="3" s="1"/>
  <c r="Y211" i="3" s="1"/>
  <c r="Y212" i="3" s="1"/>
  <c r="Y213" i="3" s="1"/>
  <c r="Y214" i="3" s="1"/>
  <c r="Y215" i="3" s="1"/>
  <c r="Y216" i="3" s="1"/>
  <c r="Y217" i="3" s="1"/>
  <c r="Y218" i="3" s="1"/>
  <c r="Y219" i="3" s="1"/>
  <c r="Y220" i="3" s="1"/>
  <c r="Y221" i="3" s="1"/>
  <c r="Y222" i="3" s="1"/>
  <c r="Y223" i="3" s="1"/>
  <c r="Y224" i="3" s="1"/>
  <c r="Y225" i="3" s="1"/>
  <c r="Y226" i="3" s="1"/>
  <c r="Y227" i="3" s="1"/>
  <c r="Y228" i="3" s="1"/>
  <c r="Y229" i="3" s="1"/>
  <c r="Y230" i="3" s="1"/>
  <c r="Y231" i="3" s="1"/>
  <c r="Y232" i="3" s="1"/>
  <c r="Y233" i="3" s="1"/>
  <c r="Y234" i="3" s="1"/>
  <c r="Y235" i="3" s="1"/>
  <c r="Y236" i="3" s="1"/>
  <c r="Y237" i="3" s="1"/>
  <c r="Y238" i="3" s="1"/>
  <c r="Y239" i="3" s="1"/>
  <c r="Y240" i="3" s="1"/>
  <c r="Y241" i="3" s="1"/>
  <c r="Y242" i="3" s="1"/>
  <c r="Y243" i="3" s="1"/>
  <c r="Y244" i="3" s="1"/>
  <c r="X4" i="4" s="1"/>
  <c r="X4" i="3"/>
  <c r="X5" i="3" s="1"/>
  <c r="X6" i="3" s="1"/>
  <c r="X7" i="3" s="1"/>
  <c r="X8" i="3" s="1"/>
  <c r="X9" i="3" s="1"/>
  <c r="X10" i="3" s="1"/>
  <c r="X11" i="3" s="1"/>
  <c r="X12" i="3" s="1"/>
  <c r="X13" i="3" s="1"/>
  <c r="X14" i="3" s="1"/>
  <c r="X15" i="3" s="1"/>
  <c r="X16" i="3" s="1"/>
  <c r="X17" i="3" s="1"/>
  <c r="X18" i="3" s="1"/>
  <c r="X19" i="3" s="1"/>
  <c r="X20" i="3" s="1"/>
  <c r="X21" i="3" s="1"/>
  <c r="X22" i="3" s="1"/>
  <c r="X23" i="3" s="1"/>
  <c r="X24" i="3" s="1"/>
  <c r="X25" i="3" s="1"/>
  <c r="X26" i="3" s="1"/>
  <c r="X27" i="3" s="1"/>
  <c r="X28" i="3" s="1"/>
  <c r="X29" i="3" s="1"/>
  <c r="X30" i="3" s="1"/>
  <c r="X31" i="3" s="1"/>
  <c r="X32" i="3" s="1"/>
  <c r="X33" i="3" s="1"/>
  <c r="X34" i="3" s="1"/>
  <c r="X35" i="3" s="1"/>
  <c r="X36" i="3" s="1"/>
  <c r="X37" i="3" s="1"/>
  <c r="X38" i="3" s="1"/>
  <c r="X39" i="3" s="1"/>
  <c r="X40" i="3" s="1"/>
  <c r="X41" i="3" s="1"/>
  <c r="X42" i="3" s="1"/>
  <c r="X43" i="3" s="1"/>
  <c r="X44" i="3" s="1"/>
  <c r="X45" i="3" s="1"/>
  <c r="X46" i="3" s="1"/>
  <c r="X47" i="3" s="1"/>
  <c r="X48" i="3" s="1"/>
  <c r="X49" i="3" s="1"/>
  <c r="X50" i="3" s="1"/>
  <c r="X51" i="3" s="1"/>
  <c r="X52" i="3" s="1"/>
  <c r="X53" i="3" s="1"/>
  <c r="X54" i="3" s="1"/>
  <c r="X55" i="3" s="1"/>
  <c r="X56" i="3" s="1"/>
  <c r="X57" i="3" s="1"/>
  <c r="X58" i="3" s="1"/>
  <c r="X59" i="3" s="1"/>
  <c r="X60" i="3" s="1"/>
  <c r="X61" i="3" s="1"/>
  <c r="X62" i="3" s="1"/>
  <c r="X63" i="3" s="1"/>
  <c r="X64" i="3" s="1"/>
  <c r="X65" i="3" s="1"/>
  <c r="X66" i="3" s="1"/>
  <c r="X67" i="3" s="1"/>
  <c r="X68" i="3" s="1"/>
  <c r="X69" i="3" s="1"/>
  <c r="X70" i="3" s="1"/>
  <c r="X71" i="3" s="1"/>
  <c r="X72" i="3" s="1"/>
  <c r="X73" i="3" s="1"/>
  <c r="X74" i="3" s="1"/>
  <c r="X75" i="3" s="1"/>
  <c r="X76" i="3" s="1"/>
  <c r="X77" i="3" s="1"/>
  <c r="X78" i="3" s="1"/>
  <c r="X79" i="3" s="1"/>
  <c r="X80" i="3" s="1"/>
  <c r="X81" i="3" s="1"/>
  <c r="X82" i="3" s="1"/>
  <c r="X83" i="3" s="1"/>
  <c r="X84" i="3" s="1"/>
  <c r="X85" i="3" s="1"/>
  <c r="X86" i="3" s="1"/>
  <c r="X87" i="3" s="1"/>
  <c r="X88" i="3" s="1"/>
  <c r="X89" i="3" s="1"/>
  <c r="X90" i="3" s="1"/>
  <c r="X91" i="3" s="1"/>
  <c r="X92" i="3" s="1"/>
  <c r="X93" i="3" s="1"/>
  <c r="X94" i="3" s="1"/>
  <c r="X95" i="3" s="1"/>
  <c r="X96" i="3" s="1"/>
  <c r="X97" i="3" s="1"/>
  <c r="X98" i="3" s="1"/>
  <c r="X99" i="3" s="1"/>
  <c r="X100" i="3" s="1"/>
  <c r="X101" i="3" s="1"/>
  <c r="X102" i="3" s="1"/>
  <c r="X103" i="3" s="1"/>
  <c r="X104" i="3" s="1"/>
  <c r="X105" i="3" s="1"/>
  <c r="X106" i="3" s="1"/>
  <c r="X107" i="3" s="1"/>
  <c r="X108" i="3" s="1"/>
  <c r="X109" i="3" s="1"/>
  <c r="X110" i="3" s="1"/>
  <c r="X111" i="3" s="1"/>
  <c r="X112" i="3" s="1"/>
  <c r="X113" i="3" s="1"/>
  <c r="X114" i="3" s="1"/>
  <c r="X115" i="3" s="1"/>
  <c r="X116" i="3" s="1"/>
  <c r="X117" i="3" s="1"/>
  <c r="X118" i="3" s="1"/>
  <c r="X119" i="3" s="1"/>
  <c r="X120" i="3" s="1"/>
  <c r="X121" i="3" s="1"/>
  <c r="X122" i="3" s="1"/>
  <c r="X123" i="3" s="1"/>
  <c r="X124" i="3" s="1"/>
  <c r="X125" i="3" s="1"/>
  <c r="X126" i="3" s="1"/>
  <c r="X127" i="3" s="1"/>
  <c r="X128" i="3" s="1"/>
  <c r="X129" i="3" s="1"/>
  <c r="X130" i="3" s="1"/>
  <c r="X131" i="3" s="1"/>
  <c r="X132" i="3" s="1"/>
  <c r="X133" i="3" s="1"/>
  <c r="X134" i="3" s="1"/>
  <c r="X135" i="3" s="1"/>
  <c r="X136" i="3" s="1"/>
  <c r="X137" i="3" s="1"/>
  <c r="X138" i="3" s="1"/>
  <c r="X139" i="3" s="1"/>
  <c r="X140" i="3" s="1"/>
  <c r="X141" i="3" s="1"/>
  <c r="X142" i="3" s="1"/>
  <c r="X143" i="3" s="1"/>
  <c r="X144" i="3" s="1"/>
  <c r="X145" i="3" s="1"/>
  <c r="X146" i="3" s="1"/>
  <c r="X147" i="3" s="1"/>
  <c r="X148" i="3" s="1"/>
  <c r="X149" i="3" s="1"/>
  <c r="X150" i="3" s="1"/>
  <c r="X151" i="3" s="1"/>
  <c r="X152" i="3" s="1"/>
  <c r="X153" i="3" s="1"/>
  <c r="X154" i="3" s="1"/>
  <c r="X155" i="3" s="1"/>
  <c r="X156" i="3" s="1"/>
  <c r="X157" i="3" s="1"/>
  <c r="X158" i="3" s="1"/>
  <c r="X159" i="3" s="1"/>
  <c r="X160" i="3" s="1"/>
  <c r="X161" i="3" s="1"/>
  <c r="X162" i="3" s="1"/>
  <c r="X163" i="3" s="1"/>
  <c r="X164" i="3" s="1"/>
  <c r="X165" i="3" s="1"/>
  <c r="X166" i="3" s="1"/>
  <c r="X167" i="3" s="1"/>
  <c r="X168" i="3" s="1"/>
  <c r="X169" i="3" s="1"/>
  <c r="X170" i="3" s="1"/>
  <c r="X171" i="3" s="1"/>
  <c r="X172" i="3" s="1"/>
  <c r="X173" i="3" s="1"/>
  <c r="X174" i="3" s="1"/>
  <c r="X175" i="3" s="1"/>
  <c r="X176" i="3" s="1"/>
  <c r="X177" i="3" s="1"/>
  <c r="X178" i="3" s="1"/>
  <c r="X179" i="3" s="1"/>
  <c r="X180" i="3" s="1"/>
  <c r="X181" i="3" s="1"/>
  <c r="X182" i="3" s="1"/>
  <c r="X183" i="3" s="1"/>
  <c r="X184" i="3" s="1"/>
  <c r="X185" i="3" s="1"/>
  <c r="X186" i="3" s="1"/>
  <c r="X187" i="3" s="1"/>
  <c r="X188" i="3" s="1"/>
  <c r="X189" i="3" s="1"/>
  <c r="X190" i="3" s="1"/>
  <c r="X191" i="3" s="1"/>
  <c r="X192" i="3" s="1"/>
  <c r="X193" i="3" s="1"/>
  <c r="X194" i="3" s="1"/>
  <c r="X195" i="3" s="1"/>
  <c r="X196" i="3" s="1"/>
  <c r="X197" i="3" s="1"/>
  <c r="X198" i="3" s="1"/>
  <c r="X199" i="3" s="1"/>
  <c r="X200" i="3" s="1"/>
  <c r="X201" i="3" s="1"/>
  <c r="X202" i="3" s="1"/>
  <c r="X203" i="3" s="1"/>
  <c r="X204" i="3" s="1"/>
  <c r="X205" i="3" s="1"/>
  <c r="X206" i="3" s="1"/>
  <c r="X207" i="3" s="1"/>
  <c r="X208" i="3" s="1"/>
  <c r="X209" i="3" s="1"/>
  <c r="X210" i="3" s="1"/>
  <c r="X211" i="3" s="1"/>
  <c r="X212" i="3" s="1"/>
  <c r="X213" i="3" s="1"/>
  <c r="X214" i="3" s="1"/>
  <c r="X215" i="3" s="1"/>
  <c r="X216" i="3" s="1"/>
  <c r="X217" i="3" s="1"/>
  <c r="X218" i="3" s="1"/>
  <c r="X219" i="3" s="1"/>
  <c r="X220" i="3" s="1"/>
  <c r="X221" i="3" s="1"/>
  <c r="X222" i="3" s="1"/>
  <c r="X223" i="3" s="1"/>
  <c r="X224" i="3" s="1"/>
  <c r="X225" i="3" s="1"/>
  <c r="X226" i="3" s="1"/>
  <c r="X227" i="3" s="1"/>
  <c r="X228" i="3" s="1"/>
  <c r="X229" i="3" s="1"/>
  <c r="X230" i="3" s="1"/>
  <c r="X231" i="3" s="1"/>
  <c r="X232" i="3" s="1"/>
  <c r="X233" i="3" s="1"/>
  <c r="X234" i="3" s="1"/>
  <c r="X235" i="3" s="1"/>
  <c r="X236" i="3" s="1"/>
  <c r="X237" i="3" s="1"/>
  <c r="X238" i="3" s="1"/>
  <c r="X239" i="3" s="1"/>
  <c r="X240" i="3" s="1"/>
  <c r="X241" i="3" s="1"/>
  <c r="X242" i="3" s="1"/>
  <c r="X243" i="3" s="1"/>
  <c r="X244" i="3" s="1"/>
  <c r="W4" i="4" s="1"/>
  <c r="W4" i="3"/>
  <c r="W5" i="3" s="1"/>
  <c r="W6" i="3" s="1"/>
  <c r="W7" i="3" s="1"/>
  <c r="W8" i="3" s="1"/>
  <c r="W9" i="3" s="1"/>
  <c r="W10" i="3" s="1"/>
  <c r="W11" i="3" s="1"/>
  <c r="W12" i="3" s="1"/>
  <c r="W13" i="3" s="1"/>
  <c r="W14" i="3" s="1"/>
  <c r="W15" i="3" s="1"/>
  <c r="W16" i="3" s="1"/>
  <c r="W17" i="3" s="1"/>
  <c r="W18" i="3" s="1"/>
  <c r="W19" i="3" s="1"/>
  <c r="W20" i="3" s="1"/>
  <c r="W21" i="3" s="1"/>
  <c r="W22" i="3" s="1"/>
  <c r="W23" i="3" s="1"/>
  <c r="W24" i="3" s="1"/>
  <c r="W25" i="3" s="1"/>
  <c r="W26" i="3" s="1"/>
  <c r="W27" i="3" s="1"/>
  <c r="W28" i="3" s="1"/>
  <c r="W29" i="3" s="1"/>
  <c r="W30" i="3" s="1"/>
  <c r="W31" i="3" s="1"/>
  <c r="W32" i="3" s="1"/>
  <c r="W33" i="3" s="1"/>
  <c r="W34" i="3" s="1"/>
  <c r="W35" i="3" s="1"/>
  <c r="W36" i="3" s="1"/>
  <c r="W37" i="3" s="1"/>
  <c r="W38" i="3" s="1"/>
  <c r="W39" i="3" s="1"/>
  <c r="W40" i="3" s="1"/>
  <c r="W41" i="3" s="1"/>
  <c r="W42" i="3" s="1"/>
  <c r="W43" i="3" s="1"/>
  <c r="W44" i="3" s="1"/>
  <c r="W45" i="3" s="1"/>
  <c r="W46" i="3" s="1"/>
  <c r="W47" i="3" s="1"/>
  <c r="W48" i="3" s="1"/>
  <c r="W49" i="3" s="1"/>
  <c r="W50" i="3" s="1"/>
  <c r="W51" i="3" s="1"/>
  <c r="W52" i="3" s="1"/>
  <c r="W53" i="3" s="1"/>
  <c r="W54" i="3" s="1"/>
  <c r="W55" i="3" s="1"/>
  <c r="W56" i="3" s="1"/>
  <c r="W57" i="3" s="1"/>
  <c r="W58" i="3" s="1"/>
  <c r="W59" i="3" s="1"/>
  <c r="W60" i="3" s="1"/>
  <c r="W61" i="3" s="1"/>
  <c r="W62" i="3" s="1"/>
  <c r="W63" i="3" s="1"/>
  <c r="W64" i="3" s="1"/>
  <c r="W65" i="3" s="1"/>
  <c r="W66" i="3" s="1"/>
  <c r="W67" i="3" s="1"/>
  <c r="W68" i="3" s="1"/>
  <c r="W69" i="3" s="1"/>
  <c r="W70" i="3" s="1"/>
  <c r="W71" i="3" s="1"/>
  <c r="W72" i="3" s="1"/>
  <c r="W73" i="3" s="1"/>
  <c r="W74" i="3" s="1"/>
  <c r="W75" i="3" s="1"/>
  <c r="W76" i="3" s="1"/>
  <c r="W77" i="3" s="1"/>
  <c r="W78" i="3" s="1"/>
  <c r="W79" i="3" s="1"/>
  <c r="W80" i="3" s="1"/>
  <c r="W81" i="3" s="1"/>
  <c r="W82" i="3" s="1"/>
  <c r="W83" i="3" s="1"/>
  <c r="W84" i="3" s="1"/>
  <c r="W85" i="3" s="1"/>
  <c r="W86" i="3" s="1"/>
  <c r="W87" i="3" s="1"/>
  <c r="W88" i="3" s="1"/>
  <c r="W89" i="3" s="1"/>
  <c r="W90" i="3" s="1"/>
  <c r="W91" i="3" s="1"/>
  <c r="W92" i="3" s="1"/>
  <c r="W93" i="3" s="1"/>
  <c r="W94" i="3" s="1"/>
  <c r="W95" i="3" s="1"/>
  <c r="W96" i="3" s="1"/>
  <c r="W97" i="3" s="1"/>
  <c r="W98" i="3" s="1"/>
  <c r="W99" i="3" s="1"/>
  <c r="W100" i="3" s="1"/>
  <c r="W101" i="3" s="1"/>
  <c r="W102" i="3" s="1"/>
  <c r="W103" i="3" s="1"/>
  <c r="W104" i="3" s="1"/>
  <c r="W105" i="3" s="1"/>
  <c r="W106" i="3" s="1"/>
  <c r="W107" i="3" s="1"/>
  <c r="W108" i="3" s="1"/>
  <c r="W109" i="3" s="1"/>
  <c r="W110" i="3" s="1"/>
  <c r="W111" i="3" s="1"/>
  <c r="W112" i="3" s="1"/>
  <c r="W113" i="3" s="1"/>
  <c r="W114" i="3" s="1"/>
  <c r="W115" i="3" s="1"/>
  <c r="W116" i="3" s="1"/>
  <c r="W117" i="3" s="1"/>
  <c r="W118" i="3" s="1"/>
  <c r="W119" i="3" s="1"/>
  <c r="W120" i="3" s="1"/>
  <c r="W121" i="3" s="1"/>
  <c r="W122" i="3" s="1"/>
  <c r="W123" i="3" s="1"/>
  <c r="W124" i="3" s="1"/>
  <c r="W125" i="3" s="1"/>
  <c r="W126" i="3" s="1"/>
  <c r="W127" i="3" s="1"/>
  <c r="W128" i="3" s="1"/>
  <c r="W129" i="3" s="1"/>
  <c r="W130" i="3" s="1"/>
  <c r="W131" i="3" s="1"/>
  <c r="W132" i="3" s="1"/>
  <c r="W133" i="3" s="1"/>
  <c r="W134" i="3" s="1"/>
  <c r="W135" i="3" s="1"/>
  <c r="W136" i="3" s="1"/>
  <c r="W137" i="3" s="1"/>
  <c r="W138" i="3" s="1"/>
  <c r="W139" i="3" s="1"/>
  <c r="W140" i="3" s="1"/>
  <c r="W141" i="3" s="1"/>
  <c r="W142" i="3" s="1"/>
  <c r="W143" i="3" s="1"/>
  <c r="W144" i="3" s="1"/>
  <c r="W145" i="3" s="1"/>
  <c r="W146" i="3" s="1"/>
  <c r="W147" i="3" s="1"/>
  <c r="W148" i="3" s="1"/>
  <c r="W149" i="3" s="1"/>
  <c r="W150" i="3" s="1"/>
  <c r="W151" i="3" s="1"/>
  <c r="W152" i="3" s="1"/>
  <c r="W153" i="3" s="1"/>
  <c r="W154" i="3" s="1"/>
  <c r="W155" i="3" s="1"/>
  <c r="W156" i="3" s="1"/>
  <c r="W157" i="3" s="1"/>
  <c r="W158" i="3" s="1"/>
  <c r="W159" i="3" s="1"/>
  <c r="W160" i="3" s="1"/>
  <c r="W161" i="3" s="1"/>
  <c r="W162" i="3" s="1"/>
  <c r="W163" i="3" s="1"/>
  <c r="W164" i="3" s="1"/>
  <c r="W165" i="3" s="1"/>
  <c r="W166" i="3" s="1"/>
  <c r="W167" i="3" s="1"/>
  <c r="W168" i="3" s="1"/>
  <c r="W169" i="3" s="1"/>
  <c r="W170" i="3" s="1"/>
  <c r="W171" i="3" s="1"/>
  <c r="W172" i="3" s="1"/>
  <c r="W173" i="3" s="1"/>
  <c r="W174" i="3" s="1"/>
  <c r="W175" i="3" s="1"/>
  <c r="W176" i="3" s="1"/>
  <c r="W177" i="3" s="1"/>
  <c r="W178" i="3" s="1"/>
  <c r="W179" i="3" s="1"/>
  <c r="W180" i="3" s="1"/>
  <c r="W181" i="3" s="1"/>
  <c r="W182" i="3" s="1"/>
  <c r="W183" i="3" s="1"/>
  <c r="W184" i="3" s="1"/>
  <c r="W185" i="3" s="1"/>
  <c r="W186" i="3" s="1"/>
  <c r="W187" i="3" s="1"/>
  <c r="W188" i="3" s="1"/>
  <c r="W189" i="3" s="1"/>
  <c r="W190" i="3" s="1"/>
  <c r="W191" i="3" s="1"/>
  <c r="W192" i="3" s="1"/>
  <c r="W193" i="3" s="1"/>
  <c r="W194" i="3" s="1"/>
  <c r="W195" i="3" s="1"/>
  <c r="W196" i="3" s="1"/>
  <c r="W197" i="3" s="1"/>
  <c r="W198" i="3" s="1"/>
  <c r="W199" i="3" s="1"/>
  <c r="W200" i="3" s="1"/>
  <c r="W201" i="3" s="1"/>
  <c r="W202" i="3" s="1"/>
  <c r="W203" i="3" s="1"/>
  <c r="W204" i="3" s="1"/>
  <c r="W205" i="3" s="1"/>
  <c r="W206" i="3" s="1"/>
  <c r="W207" i="3" s="1"/>
  <c r="W208" i="3" s="1"/>
  <c r="W209" i="3" s="1"/>
  <c r="W210" i="3" s="1"/>
  <c r="W211" i="3" s="1"/>
  <c r="W212" i="3" s="1"/>
  <c r="W213" i="3" s="1"/>
  <c r="W214" i="3" s="1"/>
  <c r="W215" i="3" s="1"/>
  <c r="W216" i="3" s="1"/>
  <c r="W217" i="3" s="1"/>
  <c r="W218" i="3" s="1"/>
  <c r="W219" i="3" s="1"/>
  <c r="W220" i="3" s="1"/>
  <c r="W221" i="3" s="1"/>
  <c r="W222" i="3" s="1"/>
  <c r="W223" i="3" s="1"/>
  <c r="W224" i="3" s="1"/>
  <c r="W225" i="3" s="1"/>
  <c r="W226" i="3" s="1"/>
  <c r="W227" i="3" s="1"/>
  <c r="W228" i="3" s="1"/>
  <c r="W229" i="3" s="1"/>
  <c r="W230" i="3" s="1"/>
  <c r="W231" i="3" s="1"/>
  <c r="W232" i="3" s="1"/>
  <c r="W233" i="3" s="1"/>
  <c r="W234" i="3" s="1"/>
  <c r="W235" i="3" s="1"/>
  <c r="W236" i="3" s="1"/>
  <c r="W237" i="3" s="1"/>
  <c r="W238" i="3" s="1"/>
  <c r="W239" i="3" s="1"/>
  <c r="W240" i="3" s="1"/>
  <c r="W241" i="3" s="1"/>
  <c r="W242" i="3" s="1"/>
  <c r="W243" i="3" s="1"/>
  <c r="W244" i="3" s="1"/>
  <c r="V4" i="4" s="1"/>
  <c r="V4" i="3"/>
  <c r="V5" i="3" s="1"/>
  <c r="V6" i="3" s="1"/>
  <c r="V7" i="3" s="1"/>
  <c r="V8" i="3" s="1"/>
  <c r="V9" i="3" s="1"/>
  <c r="V10" i="3" s="1"/>
  <c r="V11" i="3" s="1"/>
  <c r="V12" i="3" s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V50" i="3" s="1"/>
  <c r="V51" i="3" s="1"/>
  <c r="V52" i="3" s="1"/>
  <c r="V53" i="3" s="1"/>
  <c r="V54" i="3" s="1"/>
  <c r="V55" i="3" s="1"/>
  <c r="V56" i="3" s="1"/>
  <c r="V57" i="3" s="1"/>
  <c r="V58" i="3" s="1"/>
  <c r="V59" i="3" s="1"/>
  <c r="V60" i="3" s="1"/>
  <c r="V61" i="3" s="1"/>
  <c r="V62" i="3" s="1"/>
  <c r="V63" i="3" s="1"/>
  <c r="V64" i="3" s="1"/>
  <c r="V65" i="3" s="1"/>
  <c r="V66" i="3" s="1"/>
  <c r="V67" i="3" s="1"/>
  <c r="V68" i="3" s="1"/>
  <c r="V69" i="3" s="1"/>
  <c r="V70" i="3" s="1"/>
  <c r="V71" i="3" s="1"/>
  <c r="V72" i="3" s="1"/>
  <c r="V73" i="3" s="1"/>
  <c r="V74" i="3" s="1"/>
  <c r="V75" i="3" s="1"/>
  <c r="V76" i="3" s="1"/>
  <c r="V77" i="3" s="1"/>
  <c r="V78" i="3" s="1"/>
  <c r="V79" i="3" s="1"/>
  <c r="V80" i="3" s="1"/>
  <c r="V81" i="3" s="1"/>
  <c r="V82" i="3" s="1"/>
  <c r="V83" i="3" s="1"/>
  <c r="V84" i="3" s="1"/>
  <c r="V85" i="3" s="1"/>
  <c r="V86" i="3" s="1"/>
  <c r="V87" i="3" s="1"/>
  <c r="V88" i="3" s="1"/>
  <c r="V89" i="3" s="1"/>
  <c r="V90" i="3" s="1"/>
  <c r="V91" i="3" s="1"/>
  <c r="V92" i="3" s="1"/>
  <c r="V93" i="3" s="1"/>
  <c r="V94" i="3" s="1"/>
  <c r="V95" i="3" s="1"/>
  <c r="V96" i="3" s="1"/>
  <c r="V97" i="3" s="1"/>
  <c r="V98" i="3" s="1"/>
  <c r="V99" i="3" s="1"/>
  <c r="V100" i="3" s="1"/>
  <c r="V101" i="3" s="1"/>
  <c r="V102" i="3" s="1"/>
  <c r="V103" i="3" s="1"/>
  <c r="V104" i="3" s="1"/>
  <c r="V105" i="3" s="1"/>
  <c r="V106" i="3" s="1"/>
  <c r="V107" i="3" s="1"/>
  <c r="V108" i="3" s="1"/>
  <c r="V109" i="3" s="1"/>
  <c r="V110" i="3" s="1"/>
  <c r="V111" i="3" s="1"/>
  <c r="V112" i="3" s="1"/>
  <c r="V113" i="3" s="1"/>
  <c r="V114" i="3" s="1"/>
  <c r="V115" i="3" s="1"/>
  <c r="V116" i="3" s="1"/>
  <c r="V117" i="3" s="1"/>
  <c r="V118" i="3" s="1"/>
  <c r="V119" i="3" s="1"/>
  <c r="V120" i="3" s="1"/>
  <c r="V121" i="3" s="1"/>
  <c r="V122" i="3" s="1"/>
  <c r="V123" i="3" s="1"/>
  <c r="V124" i="3" s="1"/>
  <c r="V125" i="3" s="1"/>
  <c r="V126" i="3" s="1"/>
  <c r="V127" i="3" s="1"/>
  <c r="V128" i="3" s="1"/>
  <c r="V129" i="3" s="1"/>
  <c r="V130" i="3" s="1"/>
  <c r="V131" i="3" s="1"/>
  <c r="V132" i="3" s="1"/>
  <c r="V133" i="3" s="1"/>
  <c r="V134" i="3" s="1"/>
  <c r="V135" i="3" s="1"/>
  <c r="V136" i="3" s="1"/>
  <c r="V137" i="3" s="1"/>
  <c r="V138" i="3" s="1"/>
  <c r="V139" i="3" s="1"/>
  <c r="V140" i="3" s="1"/>
  <c r="V141" i="3" s="1"/>
  <c r="V142" i="3" s="1"/>
  <c r="V143" i="3" s="1"/>
  <c r="V144" i="3" s="1"/>
  <c r="V145" i="3" s="1"/>
  <c r="V146" i="3" s="1"/>
  <c r="V147" i="3" s="1"/>
  <c r="V148" i="3" s="1"/>
  <c r="V149" i="3" s="1"/>
  <c r="V150" i="3" s="1"/>
  <c r="V151" i="3" s="1"/>
  <c r="V152" i="3" s="1"/>
  <c r="V153" i="3" s="1"/>
  <c r="V154" i="3" s="1"/>
  <c r="V155" i="3" s="1"/>
  <c r="V156" i="3" s="1"/>
  <c r="V157" i="3" s="1"/>
  <c r="V158" i="3" s="1"/>
  <c r="V159" i="3" s="1"/>
  <c r="V160" i="3" s="1"/>
  <c r="V161" i="3" s="1"/>
  <c r="V162" i="3" s="1"/>
  <c r="V163" i="3" s="1"/>
  <c r="V164" i="3" s="1"/>
  <c r="V165" i="3" s="1"/>
  <c r="V166" i="3" s="1"/>
  <c r="V167" i="3" s="1"/>
  <c r="V168" i="3" s="1"/>
  <c r="V169" i="3" s="1"/>
  <c r="V170" i="3" s="1"/>
  <c r="V171" i="3" s="1"/>
  <c r="V172" i="3" s="1"/>
  <c r="V173" i="3" s="1"/>
  <c r="V174" i="3" s="1"/>
  <c r="V175" i="3" s="1"/>
  <c r="V176" i="3" s="1"/>
  <c r="V177" i="3" s="1"/>
  <c r="V178" i="3" s="1"/>
  <c r="V179" i="3" s="1"/>
  <c r="V180" i="3" s="1"/>
  <c r="V181" i="3" s="1"/>
  <c r="V182" i="3" s="1"/>
  <c r="V183" i="3" s="1"/>
  <c r="V184" i="3" s="1"/>
  <c r="V185" i="3" s="1"/>
  <c r="V186" i="3" s="1"/>
  <c r="V187" i="3" s="1"/>
  <c r="V188" i="3" s="1"/>
  <c r="V189" i="3" s="1"/>
  <c r="V190" i="3" s="1"/>
  <c r="V191" i="3" s="1"/>
  <c r="V192" i="3" s="1"/>
  <c r="V193" i="3" s="1"/>
  <c r="V194" i="3" s="1"/>
  <c r="V195" i="3" s="1"/>
  <c r="V196" i="3" s="1"/>
  <c r="V197" i="3" s="1"/>
  <c r="V198" i="3" s="1"/>
  <c r="V199" i="3" s="1"/>
  <c r="V200" i="3" s="1"/>
  <c r="V201" i="3" s="1"/>
  <c r="V202" i="3" s="1"/>
  <c r="V203" i="3" s="1"/>
  <c r="V204" i="3" s="1"/>
  <c r="V205" i="3" s="1"/>
  <c r="V206" i="3" s="1"/>
  <c r="V207" i="3" s="1"/>
  <c r="V208" i="3" s="1"/>
  <c r="V209" i="3" s="1"/>
  <c r="V210" i="3" s="1"/>
  <c r="V211" i="3" s="1"/>
  <c r="V212" i="3" s="1"/>
  <c r="V213" i="3" s="1"/>
  <c r="V214" i="3" s="1"/>
  <c r="V215" i="3" s="1"/>
  <c r="V216" i="3" s="1"/>
  <c r="V217" i="3" s="1"/>
  <c r="V218" i="3" s="1"/>
  <c r="V219" i="3" s="1"/>
  <c r="V220" i="3" s="1"/>
  <c r="V221" i="3" s="1"/>
  <c r="V222" i="3" s="1"/>
  <c r="V223" i="3" s="1"/>
  <c r="V224" i="3" s="1"/>
  <c r="V225" i="3" s="1"/>
  <c r="V226" i="3" s="1"/>
  <c r="V227" i="3" s="1"/>
  <c r="V228" i="3" s="1"/>
  <c r="V229" i="3" s="1"/>
  <c r="V230" i="3" s="1"/>
  <c r="V231" i="3" s="1"/>
  <c r="V232" i="3" s="1"/>
  <c r="V233" i="3" s="1"/>
  <c r="V234" i="3" s="1"/>
  <c r="V235" i="3" s="1"/>
  <c r="V236" i="3" s="1"/>
  <c r="V237" i="3" s="1"/>
  <c r="V238" i="3" s="1"/>
  <c r="V239" i="3" s="1"/>
  <c r="V240" i="3" s="1"/>
  <c r="V241" i="3" s="1"/>
  <c r="V242" i="3" s="1"/>
  <c r="V243" i="3" s="1"/>
  <c r="V244" i="3" s="1"/>
  <c r="U4" i="4" s="1"/>
  <c r="U4" i="3"/>
  <c r="U5" i="3" s="1"/>
  <c r="U6" i="3" s="1"/>
  <c r="U7" i="3" s="1"/>
  <c r="U8" i="3" s="1"/>
  <c r="U9" i="3" s="1"/>
  <c r="U10" i="3" s="1"/>
  <c r="U11" i="3" s="1"/>
  <c r="U12" i="3" s="1"/>
  <c r="U13" i="3" s="1"/>
  <c r="U14" i="3" s="1"/>
  <c r="U15" i="3" s="1"/>
  <c r="U16" i="3" s="1"/>
  <c r="U17" i="3" s="1"/>
  <c r="U18" i="3" s="1"/>
  <c r="U19" i="3" s="1"/>
  <c r="U20" i="3" s="1"/>
  <c r="U21" i="3" s="1"/>
  <c r="U22" i="3" s="1"/>
  <c r="U23" i="3" s="1"/>
  <c r="U24" i="3" s="1"/>
  <c r="U25" i="3" s="1"/>
  <c r="U26" i="3" s="1"/>
  <c r="U27" i="3" s="1"/>
  <c r="U28" i="3" s="1"/>
  <c r="U29" i="3" s="1"/>
  <c r="U30" i="3" s="1"/>
  <c r="U31" i="3" s="1"/>
  <c r="U32" i="3" s="1"/>
  <c r="U33" i="3" s="1"/>
  <c r="U34" i="3" s="1"/>
  <c r="U35" i="3" s="1"/>
  <c r="U36" i="3" s="1"/>
  <c r="U37" i="3" s="1"/>
  <c r="U38" i="3" s="1"/>
  <c r="U39" i="3" s="1"/>
  <c r="U40" i="3" s="1"/>
  <c r="U41" i="3" s="1"/>
  <c r="U42" i="3" s="1"/>
  <c r="U43" i="3" s="1"/>
  <c r="U44" i="3" s="1"/>
  <c r="U45" i="3" s="1"/>
  <c r="U46" i="3" s="1"/>
  <c r="U47" i="3" s="1"/>
  <c r="U48" i="3" s="1"/>
  <c r="U49" i="3" s="1"/>
  <c r="U50" i="3" s="1"/>
  <c r="U51" i="3" s="1"/>
  <c r="U52" i="3" s="1"/>
  <c r="U53" i="3" s="1"/>
  <c r="U54" i="3" s="1"/>
  <c r="U55" i="3" s="1"/>
  <c r="U56" i="3" s="1"/>
  <c r="U57" i="3" s="1"/>
  <c r="U58" i="3" s="1"/>
  <c r="U59" i="3" s="1"/>
  <c r="U60" i="3" s="1"/>
  <c r="U61" i="3" s="1"/>
  <c r="U62" i="3" s="1"/>
  <c r="U63" i="3" s="1"/>
  <c r="U64" i="3" s="1"/>
  <c r="U65" i="3" s="1"/>
  <c r="U66" i="3" s="1"/>
  <c r="U67" i="3" s="1"/>
  <c r="U68" i="3" s="1"/>
  <c r="U69" i="3" s="1"/>
  <c r="U70" i="3" s="1"/>
  <c r="U71" i="3" s="1"/>
  <c r="U72" i="3" s="1"/>
  <c r="U73" i="3" s="1"/>
  <c r="U74" i="3" s="1"/>
  <c r="U75" i="3" s="1"/>
  <c r="U76" i="3" s="1"/>
  <c r="U77" i="3" s="1"/>
  <c r="U78" i="3" s="1"/>
  <c r="U79" i="3" s="1"/>
  <c r="U80" i="3" s="1"/>
  <c r="U81" i="3" s="1"/>
  <c r="U82" i="3" s="1"/>
  <c r="U83" i="3" s="1"/>
  <c r="U84" i="3" s="1"/>
  <c r="U85" i="3" s="1"/>
  <c r="U86" i="3" s="1"/>
  <c r="U87" i="3" s="1"/>
  <c r="U88" i="3" s="1"/>
  <c r="U89" i="3" s="1"/>
  <c r="U90" i="3" s="1"/>
  <c r="U91" i="3" s="1"/>
  <c r="U92" i="3" s="1"/>
  <c r="U93" i="3" s="1"/>
  <c r="U94" i="3" s="1"/>
  <c r="U95" i="3" s="1"/>
  <c r="U96" i="3" s="1"/>
  <c r="U97" i="3" s="1"/>
  <c r="U98" i="3" s="1"/>
  <c r="U99" i="3" s="1"/>
  <c r="U100" i="3" s="1"/>
  <c r="U101" i="3" s="1"/>
  <c r="U102" i="3" s="1"/>
  <c r="U103" i="3" s="1"/>
  <c r="U104" i="3" s="1"/>
  <c r="U105" i="3" s="1"/>
  <c r="U106" i="3" s="1"/>
  <c r="U107" i="3" s="1"/>
  <c r="U108" i="3" s="1"/>
  <c r="U109" i="3" s="1"/>
  <c r="U110" i="3" s="1"/>
  <c r="U111" i="3" s="1"/>
  <c r="U112" i="3" s="1"/>
  <c r="U113" i="3" s="1"/>
  <c r="U114" i="3" s="1"/>
  <c r="U115" i="3" s="1"/>
  <c r="U116" i="3" s="1"/>
  <c r="U117" i="3" s="1"/>
  <c r="U118" i="3" s="1"/>
  <c r="U119" i="3" s="1"/>
  <c r="U120" i="3" s="1"/>
  <c r="U121" i="3" s="1"/>
  <c r="U122" i="3" s="1"/>
  <c r="U123" i="3" s="1"/>
  <c r="U124" i="3" s="1"/>
  <c r="U125" i="3" s="1"/>
  <c r="U126" i="3" s="1"/>
  <c r="U127" i="3" s="1"/>
  <c r="U128" i="3" s="1"/>
  <c r="U129" i="3" s="1"/>
  <c r="U130" i="3" s="1"/>
  <c r="U131" i="3" s="1"/>
  <c r="U132" i="3" s="1"/>
  <c r="U133" i="3" s="1"/>
  <c r="U134" i="3" s="1"/>
  <c r="U135" i="3" s="1"/>
  <c r="U136" i="3" s="1"/>
  <c r="U137" i="3" s="1"/>
  <c r="U138" i="3" s="1"/>
  <c r="U139" i="3" s="1"/>
  <c r="U140" i="3" s="1"/>
  <c r="U141" i="3" s="1"/>
  <c r="U142" i="3" s="1"/>
  <c r="U143" i="3" s="1"/>
  <c r="U144" i="3" s="1"/>
  <c r="U145" i="3" s="1"/>
  <c r="U146" i="3" s="1"/>
  <c r="U147" i="3" s="1"/>
  <c r="U148" i="3" s="1"/>
  <c r="U149" i="3" s="1"/>
  <c r="U150" i="3" s="1"/>
  <c r="U151" i="3" s="1"/>
  <c r="U152" i="3" s="1"/>
  <c r="U153" i="3" s="1"/>
  <c r="U154" i="3" s="1"/>
  <c r="U155" i="3" s="1"/>
  <c r="U156" i="3" s="1"/>
  <c r="U157" i="3" s="1"/>
  <c r="U158" i="3" s="1"/>
  <c r="U159" i="3" s="1"/>
  <c r="U160" i="3" s="1"/>
  <c r="U161" i="3" s="1"/>
  <c r="U162" i="3" s="1"/>
  <c r="U163" i="3" s="1"/>
  <c r="U164" i="3" s="1"/>
  <c r="U165" i="3" s="1"/>
  <c r="U166" i="3" s="1"/>
  <c r="U167" i="3" s="1"/>
  <c r="U168" i="3" s="1"/>
  <c r="U169" i="3" s="1"/>
  <c r="U170" i="3" s="1"/>
  <c r="U171" i="3" s="1"/>
  <c r="U172" i="3" s="1"/>
  <c r="U173" i="3" s="1"/>
  <c r="U174" i="3" s="1"/>
  <c r="U175" i="3" s="1"/>
  <c r="U176" i="3" s="1"/>
  <c r="U177" i="3" s="1"/>
  <c r="U178" i="3" s="1"/>
  <c r="U179" i="3" s="1"/>
  <c r="U180" i="3" s="1"/>
  <c r="U181" i="3" s="1"/>
  <c r="U182" i="3" s="1"/>
  <c r="U183" i="3" s="1"/>
  <c r="U184" i="3" s="1"/>
  <c r="U185" i="3" s="1"/>
  <c r="U186" i="3" s="1"/>
  <c r="U187" i="3" s="1"/>
  <c r="U188" i="3" s="1"/>
  <c r="U189" i="3" s="1"/>
  <c r="U190" i="3" s="1"/>
  <c r="U191" i="3" s="1"/>
  <c r="U192" i="3" s="1"/>
  <c r="U193" i="3" s="1"/>
  <c r="U194" i="3" s="1"/>
  <c r="U195" i="3" s="1"/>
  <c r="U196" i="3" s="1"/>
  <c r="U197" i="3" s="1"/>
  <c r="U198" i="3" s="1"/>
  <c r="U199" i="3" s="1"/>
  <c r="U200" i="3" s="1"/>
  <c r="U201" i="3" s="1"/>
  <c r="U202" i="3" s="1"/>
  <c r="U203" i="3" s="1"/>
  <c r="U204" i="3" s="1"/>
  <c r="U205" i="3" s="1"/>
  <c r="U206" i="3" s="1"/>
  <c r="U207" i="3" s="1"/>
  <c r="U208" i="3" s="1"/>
  <c r="U209" i="3" s="1"/>
  <c r="U210" i="3" s="1"/>
  <c r="U211" i="3" s="1"/>
  <c r="U212" i="3" s="1"/>
  <c r="U213" i="3" s="1"/>
  <c r="U214" i="3" s="1"/>
  <c r="U215" i="3" s="1"/>
  <c r="U216" i="3" s="1"/>
  <c r="U217" i="3" s="1"/>
  <c r="U218" i="3" s="1"/>
  <c r="U219" i="3" s="1"/>
  <c r="U220" i="3" s="1"/>
  <c r="U221" i="3" s="1"/>
  <c r="U222" i="3" s="1"/>
  <c r="U223" i="3" s="1"/>
  <c r="U224" i="3" s="1"/>
  <c r="U225" i="3" s="1"/>
  <c r="U226" i="3" s="1"/>
  <c r="U227" i="3" s="1"/>
  <c r="U228" i="3" s="1"/>
  <c r="U229" i="3" s="1"/>
  <c r="U230" i="3" s="1"/>
  <c r="U231" i="3" s="1"/>
  <c r="U232" i="3" s="1"/>
  <c r="U233" i="3" s="1"/>
  <c r="U234" i="3" s="1"/>
  <c r="U235" i="3" s="1"/>
  <c r="U236" i="3" s="1"/>
  <c r="U237" i="3" s="1"/>
  <c r="U238" i="3" s="1"/>
  <c r="U239" i="3" s="1"/>
  <c r="U240" i="3" s="1"/>
  <c r="U241" i="3" s="1"/>
  <c r="U242" i="3" s="1"/>
  <c r="U243" i="3" s="1"/>
  <c r="U244" i="3" s="1"/>
  <c r="T4" i="4" s="1"/>
  <c r="T4" i="3"/>
  <c r="T5" i="3" s="1"/>
  <c r="T6" i="3" s="1"/>
  <c r="T7" i="3" s="1"/>
  <c r="T8" i="3" s="1"/>
  <c r="T9" i="3" s="1"/>
  <c r="T10" i="3" s="1"/>
  <c r="T11" i="3" s="1"/>
  <c r="T12" i="3" s="1"/>
  <c r="T13" i="3" s="1"/>
  <c r="T14" i="3" s="1"/>
  <c r="T15" i="3" s="1"/>
  <c r="T16" i="3" s="1"/>
  <c r="T17" i="3" s="1"/>
  <c r="T18" i="3" s="1"/>
  <c r="T19" i="3" s="1"/>
  <c r="T20" i="3" s="1"/>
  <c r="T21" i="3" s="1"/>
  <c r="T22" i="3" s="1"/>
  <c r="T23" i="3" s="1"/>
  <c r="T24" i="3" s="1"/>
  <c r="T25" i="3" s="1"/>
  <c r="T26" i="3" s="1"/>
  <c r="T27" i="3" s="1"/>
  <c r="T28" i="3" s="1"/>
  <c r="T29" i="3" s="1"/>
  <c r="T30" i="3" s="1"/>
  <c r="T31" i="3" s="1"/>
  <c r="T32" i="3" s="1"/>
  <c r="T33" i="3" s="1"/>
  <c r="T34" i="3" s="1"/>
  <c r="T35" i="3" s="1"/>
  <c r="T36" i="3" s="1"/>
  <c r="T37" i="3" s="1"/>
  <c r="T38" i="3" s="1"/>
  <c r="T39" i="3" s="1"/>
  <c r="T40" i="3" s="1"/>
  <c r="T41" i="3" s="1"/>
  <c r="T42" i="3" s="1"/>
  <c r="T43" i="3" s="1"/>
  <c r="T44" i="3" s="1"/>
  <c r="T45" i="3" s="1"/>
  <c r="T46" i="3" s="1"/>
  <c r="T47" i="3" s="1"/>
  <c r="T48" i="3" s="1"/>
  <c r="T49" i="3" s="1"/>
  <c r="T50" i="3" s="1"/>
  <c r="T51" i="3" s="1"/>
  <c r="T52" i="3" s="1"/>
  <c r="T53" i="3" s="1"/>
  <c r="T54" i="3" s="1"/>
  <c r="T55" i="3" s="1"/>
  <c r="T56" i="3" s="1"/>
  <c r="T57" i="3" s="1"/>
  <c r="T58" i="3" s="1"/>
  <c r="T59" i="3" s="1"/>
  <c r="T60" i="3" s="1"/>
  <c r="T61" i="3" s="1"/>
  <c r="T62" i="3" s="1"/>
  <c r="T63" i="3" s="1"/>
  <c r="T64" i="3" s="1"/>
  <c r="T65" i="3" s="1"/>
  <c r="T66" i="3" s="1"/>
  <c r="T67" i="3" s="1"/>
  <c r="T68" i="3" s="1"/>
  <c r="T69" i="3" s="1"/>
  <c r="T70" i="3" s="1"/>
  <c r="T71" i="3" s="1"/>
  <c r="T72" i="3" s="1"/>
  <c r="T73" i="3" s="1"/>
  <c r="T74" i="3" s="1"/>
  <c r="T75" i="3" s="1"/>
  <c r="T76" i="3" s="1"/>
  <c r="T77" i="3" s="1"/>
  <c r="T78" i="3" s="1"/>
  <c r="T79" i="3" s="1"/>
  <c r="T80" i="3" s="1"/>
  <c r="T81" i="3" s="1"/>
  <c r="T82" i="3" s="1"/>
  <c r="T83" i="3" s="1"/>
  <c r="T84" i="3" s="1"/>
  <c r="T85" i="3" s="1"/>
  <c r="T86" i="3" s="1"/>
  <c r="T87" i="3" s="1"/>
  <c r="T88" i="3" s="1"/>
  <c r="T89" i="3" s="1"/>
  <c r="T90" i="3" s="1"/>
  <c r="T91" i="3" s="1"/>
  <c r="T92" i="3" s="1"/>
  <c r="T93" i="3" s="1"/>
  <c r="T94" i="3" s="1"/>
  <c r="T95" i="3" s="1"/>
  <c r="T96" i="3" s="1"/>
  <c r="T97" i="3" s="1"/>
  <c r="T98" i="3" s="1"/>
  <c r="T99" i="3" s="1"/>
  <c r="T100" i="3" s="1"/>
  <c r="T101" i="3" s="1"/>
  <c r="T102" i="3" s="1"/>
  <c r="T103" i="3" s="1"/>
  <c r="T104" i="3" s="1"/>
  <c r="T105" i="3" s="1"/>
  <c r="T106" i="3" s="1"/>
  <c r="T107" i="3" s="1"/>
  <c r="T108" i="3" s="1"/>
  <c r="T109" i="3" s="1"/>
  <c r="T110" i="3" s="1"/>
  <c r="T111" i="3" s="1"/>
  <c r="T112" i="3" s="1"/>
  <c r="T113" i="3" s="1"/>
  <c r="T114" i="3" s="1"/>
  <c r="T115" i="3" s="1"/>
  <c r="T116" i="3" s="1"/>
  <c r="T117" i="3" s="1"/>
  <c r="T118" i="3" s="1"/>
  <c r="T119" i="3" s="1"/>
  <c r="T120" i="3" s="1"/>
  <c r="T121" i="3" s="1"/>
  <c r="T122" i="3" s="1"/>
  <c r="T123" i="3" s="1"/>
  <c r="T124" i="3" s="1"/>
  <c r="T125" i="3" s="1"/>
  <c r="T126" i="3" s="1"/>
  <c r="T127" i="3" s="1"/>
  <c r="T128" i="3" s="1"/>
  <c r="T129" i="3" s="1"/>
  <c r="T130" i="3" s="1"/>
  <c r="T131" i="3" s="1"/>
  <c r="T132" i="3" s="1"/>
  <c r="T133" i="3" s="1"/>
  <c r="T134" i="3" s="1"/>
  <c r="T135" i="3" s="1"/>
  <c r="T136" i="3" s="1"/>
  <c r="T137" i="3" s="1"/>
  <c r="T138" i="3" s="1"/>
  <c r="T139" i="3" s="1"/>
  <c r="T140" i="3" s="1"/>
  <c r="T141" i="3" s="1"/>
  <c r="T142" i="3" s="1"/>
  <c r="T143" i="3" s="1"/>
  <c r="T144" i="3" s="1"/>
  <c r="T145" i="3" s="1"/>
  <c r="T146" i="3" s="1"/>
  <c r="T147" i="3" s="1"/>
  <c r="T148" i="3" s="1"/>
  <c r="T149" i="3" s="1"/>
  <c r="T150" i="3" s="1"/>
  <c r="T151" i="3" s="1"/>
  <c r="T152" i="3" s="1"/>
  <c r="T153" i="3" s="1"/>
  <c r="T154" i="3" s="1"/>
  <c r="T155" i="3" s="1"/>
  <c r="T156" i="3" s="1"/>
  <c r="T157" i="3" s="1"/>
  <c r="T158" i="3" s="1"/>
  <c r="T159" i="3" s="1"/>
  <c r="T160" i="3" s="1"/>
  <c r="T161" i="3" s="1"/>
  <c r="T162" i="3" s="1"/>
  <c r="T163" i="3" s="1"/>
  <c r="T164" i="3" s="1"/>
  <c r="T165" i="3" s="1"/>
  <c r="T166" i="3" s="1"/>
  <c r="T167" i="3" s="1"/>
  <c r="T168" i="3" s="1"/>
  <c r="T169" i="3" s="1"/>
  <c r="T170" i="3" s="1"/>
  <c r="T171" i="3" s="1"/>
  <c r="T172" i="3" s="1"/>
  <c r="T173" i="3" s="1"/>
  <c r="T174" i="3" s="1"/>
  <c r="T175" i="3" s="1"/>
  <c r="T176" i="3" s="1"/>
  <c r="T177" i="3" s="1"/>
  <c r="T178" i="3" s="1"/>
  <c r="T179" i="3" s="1"/>
  <c r="T180" i="3" s="1"/>
  <c r="T181" i="3" s="1"/>
  <c r="T182" i="3" s="1"/>
  <c r="T183" i="3" s="1"/>
  <c r="T184" i="3" s="1"/>
  <c r="T185" i="3" s="1"/>
  <c r="T186" i="3" s="1"/>
  <c r="T187" i="3" s="1"/>
  <c r="T188" i="3" s="1"/>
  <c r="T189" i="3" s="1"/>
  <c r="T190" i="3" s="1"/>
  <c r="T191" i="3" s="1"/>
  <c r="T192" i="3" s="1"/>
  <c r="T193" i="3" s="1"/>
  <c r="T194" i="3" s="1"/>
  <c r="T195" i="3" s="1"/>
  <c r="T196" i="3" s="1"/>
  <c r="T197" i="3" s="1"/>
  <c r="T198" i="3" s="1"/>
  <c r="T199" i="3" s="1"/>
  <c r="T200" i="3" s="1"/>
  <c r="T201" i="3" s="1"/>
  <c r="T202" i="3" s="1"/>
  <c r="T203" i="3" s="1"/>
  <c r="T204" i="3" s="1"/>
  <c r="T205" i="3" s="1"/>
  <c r="T206" i="3" s="1"/>
  <c r="T207" i="3" s="1"/>
  <c r="T208" i="3" s="1"/>
  <c r="T209" i="3" s="1"/>
  <c r="T210" i="3" s="1"/>
  <c r="T211" i="3" s="1"/>
  <c r="T212" i="3" s="1"/>
  <c r="T213" i="3" s="1"/>
  <c r="T214" i="3" s="1"/>
  <c r="T215" i="3" s="1"/>
  <c r="T216" i="3" s="1"/>
  <c r="T217" i="3" s="1"/>
  <c r="T218" i="3" s="1"/>
  <c r="T219" i="3" s="1"/>
  <c r="T220" i="3" s="1"/>
  <c r="T221" i="3" s="1"/>
  <c r="T222" i="3" s="1"/>
  <c r="T223" i="3" s="1"/>
  <c r="T224" i="3" s="1"/>
  <c r="T225" i="3" s="1"/>
  <c r="T226" i="3" s="1"/>
  <c r="T227" i="3" s="1"/>
  <c r="T228" i="3" s="1"/>
  <c r="T229" i="3" s="1"/>
  <c r="T230" i="3" s="1"/>
  <c r="T231" i="3" s="1"/>
  <c r="T232" i="3" s="1"/>
  <c r="T233" i="3" s="1"/>
  <c r="T234" i="3" s="1"/>
  <c r="T235" i="3" s="1"/>
  <c r="T236" i="3" s="1"/>
  <c r="T237" i="3" s="1"/>
  <c r="T238" i="3" s="1"/>
  <c r="T239" i="3" s="1"/>
  <c r="T240" i="3" s="1"/>
  <c r="T241" i="3" s="1"/>
  <c r="T242" i="3" s="1"/>
  <c r="T243" i="3" s="1"/>
  <c r="T244" i="3" s="1"/>
  <c r="S4" i="4" s="1"/>
  <c r="S4" i="3"/>
  <c r="S5" i="3" s="1"/>
  <c r="S6" i="3" s="1"/>
  <c r="S7" i="3" s="1"/>
  <c r="S8" i="3" s="1"/>
  <c r="S9" i="3" s="1"/>
  <c r="S10" i="3" s="1"/>
  <c r="S11" i="3" s="1"/>
  <c r="S12" i="3" s="1"/>
  <c r="S13" i="3" s="1"/>
  <c r="S14" i="3" s="1"/>
  <c r="S15" i="3" s="1"/>
  <c r="S16" i="3" s="1"/>
  <c r="S17" i="3" s="1"/>
  <c r="S18" i="3" s="1"/>
  <c r="S19" i="3" s="1"/>
  <c r="S20" i="3" s="1"/>
  <c r="S21" i="3" s="1"/>
  <c r="S22" i="3" s="1"/>
  <c r="S23" i="3" s="1"/>
  <c r="S24" i="3" s="1"/>
  <c r="S25" i="3" s="1"/>
  <c r="S26" i="3" s="1"/>
  <c r="S27" i="3" s="1"/>
  <c r="S28" i="3" s="1"/>
  <c r="S29" i="3" s="1"/>
  <c r="S30" i="3" s="1"/>
  <c r="S31" i="3" s="1"/>
  <c r="S32" i="3" s="1"/>
  <c r="S33" i="3" s="1"/>
  <c r="S34" i="3" s="1"/>
  <c r="S35" i="3" s="1"/>
  <c r="S36" i="3" s="1"/>
  <c r="S37" i="3" s="1"/>
  <c r="S38" i="3" s="1"/>
  <c r="S39" i="3" s="1"/>
  <c r="S40" i="3" s="1"/>
  <c r="S41" i="3" s="1"/>
  <c r="S42" i="3" s="1"/>
  <c r="S43" i="3" s="1"/>
  <c r="S44" i="3" s="1"/>
  <c r="S45" i="3" s="1"/>
  <c r="S46" i="3" s="1"/>
  <c r="S47" i="3" s="1"/>
  <c r="S48" i="3" s="1"/>
  <c r="S49" i="3" s="1"/>
  <c r="S50" i="3" s="1"/>
  <c r="S51" i="3" s="1"/>
  <c r="S52" i="3" s="1"/>
  <c r="S53" i="3" s="1"/>
  <c r="S54" i="3" s="1"/>
  <c r="S55" i="3" s="1"/>
  <c r="S56" i="3" s="1"/>
  <c r="S57" i="3" s="1"/>
  <c r="S58" i="3" s="1"/>
  <c r="S59" i="3" s="1"/>
  <c r="S60" i="3" s="1"/>
  <c r="S61" i="3" s="1"/>
  <c r="S62" i="3" s="1"/>
  <c r="S63" i="3" s="1"/>
  <c r="S64" i="3" s="1"/>
  <c r="S65" i="3" s="1"/>
  <c r="S66" i="3" s="1"/>
  <c r="S67" i="3" s="1"/>
  <c r="S68" i="3" s="1"/>
  <c r="S69" i="3" s="1"/>
  <c r="S70" i="3" s="1"/>
  <c r="S71" i="3" s="1"/>
  <c r="S72" i="3" s="1"/>
  <c r="S73" i="3" s="1"/>
  <c r="S74" i="3" s="1"/>
  <c r="S75" i="3" s="1"/>
  <c r="S76" i="3" s="1"/>
  <c r="S77" i="3" s="1"/>
  <c r="S78" i="3" s="1"/>
  <c r="S79" i="3" s="1"/>
  <c r="S80" i="3" s="1"/>
  <c r="S81" i="3" s="1"/>
  <c r="S82" i="3" s="1"/>
  <c r="S83" i="3" s="1"/>
  <c r="S84" i="3" s="1"/>
  <c r="S85" i="3" s="1"/>
  <c r="S86" i="3" s="1"/>
  <c r="S87" i="3" s="1"/>
  <c r="S88" i="3" s="1"/>
  <c r="S89" i="3" s="1"/>
  <c r="S90" i="3" s="1"/>
  <c r="S91" i="3" s="1"/>
  <c r="S92" i="3" s="1"/>
  <c r="S93" i="3" s="1"/>
  <c r="S94" i="3" s="1"/>
  <c r="S95" i="3" s="1"/>
  <c r="S96" i="3" s="1"/>
  <c r="S97" i="3" s="1"/>
  <c r="S98" i="3" s="1"/>
  <c r="S99" i="3" s="1"/>
  <c r="S100" i="3" s="1"/>
  <c r="S101" i="3" s="1"/>
  <c r="S102" i="3" s="1"/>
  <c r="S103" i="3" s="1"/>
  <c r="S104" i="3" s="1"/>
  <c r="S105" i="3" s="1"/>
  <c r="S106" i="3" s="1"/>
  <c r="S107" i="3" s="1"/>
  <c r="S108" i="3" s="1"/>
  <c r="S109" i="3" s="1"/>
  <c r="S110" i="3" s="1"/>
  <c r="S111" i="3" s="1"/>
  <c r="S112" i="3" s="1"/>
  <c r="S113" i="3" s="1"/>
  <c r="S114" i="3" s="1"/>
  <c r="S115" i="3" s="1"/>
  <c r="S116" i="3" s="1"/>
  <c r="S117" i="3" s="1"/>
  <c r="S118" i="3" s="1"/>
  <c r="S119" i="3" s="1"/>
  <c r="S120" i="3" s="1"/>
  <c r="S121" i="3" s="1"/>
  <c r="S122" i="3" s="1"/>
  <c r="S123" i="3" s="1"/>
  <c r="S124" i="3" s="1"/>
  <c r="S125" i="3" s="1"/>
  <c r="S126" i="3" s="1"/>
  <c r="S127" i="3" s="1"/>
  <c r="S128" i="3" s="1"/>
  <c r="S129" i="3" s="1"/>
  <c r="S130" i="3" s="1"/>
  <c r="S131" i="3" s="1"/>
  <c r="S132" i="3" s="1"/>
  <c r="S133" i="3" s="1"/>
  <c r="S134" i="3" s="1"/>
  <c r="S135" i="3" s="1"/>
  <c r="S136" i="3" s="1"/>
  <c r="S137" i="3" s="1"/>
  <c r="S138" i="3" s="1"/>
  <c r="S139" i="3" s="1"/>
  <c r="S140" i="3" s="1"/>
  <c r="S141" i="3" s="1"/>
  <c r="S142" i="3" s="1"/>
  <c r="S143" i="3" s="1"/>
  <c r="S144" i="3" s="1"/>
  <c r="S145" i="3" s="1"/>
  <c r="S146" i="3" s="1"/>
  <c r="S147" i="3" s="1"/>
  <c r="S148" i="3" s="1"/>
  <c r="S149" i="3" s="1"/>
  <c r="S150" i="3" s="1"/>
  <c r="S151" i="3" s="1"/>
  <c r="S152" i="3" s="1"/>
  <c r="S153" i="3" s="1"/>
  <c r="S154" i="3" s="1"/>
  <c r="S155" i="3" s="1"/>
  <c r="S156" i="3" s="1"/>
  <c r="S157" i="3" s="1"/>
  <c r="S158" i="3" s="1"/>
  <c r="S159" i="3" s="1"/>
  <c r="S160" i="3" s="1"/>
  <c r="S161" i="3" s="1"/>
  <c r="S162" i="3" s="1"/>
  <c r="S163" i="3" s="1"/>
  <c r="S164" i="3" s="1"/>
  <c r="S165" i="3" s="1"/>
  <c r="S166" i="3" s="1"/>
  <c r="S167" i="3" s="1"/>
  <c r="S168" i="3" s="1"/>
  <c r="S169" i="3" s="1"/>
  <c r="S170" i="3" s="1"/>
  <c r="S171" i="3" s="1"/>
  <c r="S172" i="3" s="1"/>
  <c r="S173" i="3" s="1"/>
  <c r="S174" i="3" s="1"/>
  <c r="S175" i="3" s="1"/>
  <c r="S176" i="3" s="1"/>
  <c r="S177" i="3" s="1"/>
  <c r="S178" i="3" s="1"/>
  <c r="S179" i="3" s="1"/>
  <c r="S180" i="3" s="1"/>
  <c r="S181" i="3" s="1"/>
  <c r="S182" i="3" s="1"/>
  <c r="S183" i="3" s="1"/>
  <c r="S184" i="3" s="1"/>
  <c r="S185" i="3" s="1"/>
  <c r="S186" i="3" s="1"/>
  <c r="S187" i="3" s="1"/>
  <c r="S188" i="3" s="1"/>
  <c r="S189" i="3" s="1"/>
  <c r="S190" i="3" s="1"/>
  <c r="S191" i="3" s="1"/>
  <c r="S192" i="3" s="1"/>
  <c r="S193" i="3" s="1"/>
  <c r="S194" i="3" s="1"/>
  <c r="S195" i="3" s="1"/>
  <c r="S196" i="3" s="1"/>
  <c r="S197" i="3" s="1"/>
  <c r="S198" i="3" s="1"/>
  <c r="S199" i="3" s="1"/>
  <c r="S200" i="3" s="1"/>
  <c r="S201" i="3" s="1"/>
  <c r="S202" i="3" s="1"/>
  <c r="S203" i="3" s="1"/>
  <c r="S204" i="3" s="1"/>
  <c r="S205" i="3" s="1"/>
  <c r="S206" i="3" s="1"/>
  <c r="S207" i="3" s="1"/>
  <c r="S208" i="3" s="1"/>
  <c r="S209" i="3" s="1"/>
  <c r="S210" i="3" s="1"/>
  <c r="S211" i="3" s="1"/>
  <c r="S212" i="3" s="1"/>
  <c r="S213" i="3" s="1"/>
  <c r="S214" i="3" s="1"/>
  <c r="S215" i="3" s="1"/>
  <c r="S216" i="3" s="1"/>
  <c r="S217" i="3" s="1"/>
  <c r="S218" i="3" s="1"/>
  <c r="S219" i="3" s="1"/>
  <c r="S220" i="3" s="1"/>
  <c r="S221" i="3" s="1"/>
  <c r="S222" i="3" s="1"/>
  <c r="S223" i="3" s="1"/>
  <c r="S224" i="3" s="1"/>
  <c r="S225" i="3" s="1"/>
  <c r="S226" i="3" s="1"/>
  <c r="S227" i="3" s="1"/>
  <c r="S228" i="3" s="1"/>
  <c r="S229" i="3" s="1"/>
  <c r="S230" i="3" s="1"/>
  <c r="S231" i="3" s="1"/>
  <c r="S232" i="3" s="1"/>
  <c r="S233" i="3" s="1"/>
  <c r="S234" i="3" s="1"/>
  <c r="S235" i="3" s="1"/>
  <c r="S236" i="3" s="1"/>
  <c r="S237" i="3" s="1"/>
  <c r="S238" i="3" s="1"/>
  <c r="S239" i="3" s="1"/>
  <c r="S240" i="3" s="1"/>
  <c r="S241" i="3" s="1"/>
  <c r="S242" i="3" s="1"/>
  <c r="S243" i="3" s="1"/>
  <c r="S244" i="3" s="1"/>
  <c r="R4" i="4" s="1"/>
  <c r="R4" i="3"/>
  <c r="R5" i="3" s="1"/>
  <c r="R6" i="3" s="1"/>
  <c r="R7" i="3" s="1"/>
  <c r="R8" i="3" s="1"/>
  <c r="R9" i="3" s="1"/>
  <c r="R10" i="3" s="1"/>
  <c r="R11" i="3" s="1"/>
  <c r="R12" i="3" s="1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3" i="3" s="1"/>
  <c r="R34" i="3" s="1"/>
  <c r="R35" i="3" s="1"/>
  <c r="R36" i="3" s="1"/>
  <c r="R37" i="3" s="1"/>
  <c r="R38" i="3" s="1"/>
  <c r="R39" i="3" s="1"/>
  <c r="R40" i="3" s="1"/>
  <c r="R41" i="3" s="1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R65" i="3" s="1"/>
  <c r="R66" i="3" s="1"/>
  <c r="R67" i="3" s="1"/>
  <c r="R68" i="3" s="1"/>
  <c r="R69" i="3" s="1"/>
  <c r="R70" i="3" s="1"/>
  <c r="R71" i="3" s="1"/>
  <c r="R72" i="3" s="1"/>
  <c r="R73" i="3" s="1"/>
  <c r="R74" i="3" s="1"/>
  <c r="R75" i="3" s="1"/>
  <c r="R76" i="3" s="1"/>
  <c r="R77" i="3" s="1"/>
  <c r="R78" i="3" s="1"/>
  <c r="R79" i="3" s="1"/>
  <c r="R80" i="3" s="1"/>
  <c r="R81" i="3" s="1"/>
  <c r="R82" i="3" s="1"/>
  <c r="R83" i="3" s="1"/>
  <c r="R84" i="3" s="1"/>
  <c r="R85" i="3" s="1"/>
  <c r="R86" i="3" s="1"/>
  <c r="R87" i="3" s="1"/>
  <c r="R88" i="3" s="1"/>
  <c r="R89" i="3" s="1"/>
  <c r="R90" i="3" s="1"/>
  <c r="R91" i="3" s="1"/>
  <c r="R92" i="3" s="1"/>
  <c r="R93" i="3" s="1"/>
  <c r="R94" i="3" s="1"/>
  <c r="R95" i="3" s="1"/>
  <c r="R96" i="3" s="1"/>
  <c r="R97" i="3" s="1"/>
  <c r="R98" i="3" s="1"/>
  <c r="R99" i="3" s="1"/>
  <c r="R100" i="3" s="1"/>
  <c r="R101" i="3" s="1"/>
  <c r="R102" i="3" s="1"/>
  <c r="R103" i="3" s="1"/>
  <c r="R104" i="3" s="1"/>
  <c r="R105" i="3" s="1"/>
  <c r="R106" i="3" s="1"/>
  <c r="R107" i="3" s="1"/>
  <c r="R108" i="3" s="1"/>
  <c r="R109" i="3" s="1"/>
  <c r="R110" i="3" s="1"/>
  <c r="R111" i="3" s="1"/>
  <c r="R112" i="3" s="1"/>
  <c r="R113" i="3" s="1"/>
  <c r="R114" i="3" s="1"/>
  <c r="R115" i="3" s="1"/>
  <c r="R116" i="3" s="1"/>
  <c r="R117" i="3" s="1"/>
  <c r="R118" i="3" s="1"/>
  <c r="R119" i="3" s="1"/>
  <c r="R120" i="3" s="1"/>
  <c r="R121" i="3" s="1"/>
  <c r="R122" i="3" s="1"/>
  <c r="R123" i="3" s="1"/>
  <c r="R124" i="3" s="1"/>
  <c r="R125" i="3" s="1"/>
  <c r="R126" i="3" s="1"/>
  <c r="R127" i="3" s="1"/>
  <c r="R128" i="3" s="1"/>
  <c r="R129" i="3" s="1"/>
  <c r="R130" i="3" s="1"/>
  <c r="R131" i="3" s="1"/>
  <c r="R132" i="3" s="1"/>
  <c r="R133" i="3" s="1"/>
  <c r="R134" i="3" s="1"/>
  <c r="R135" i="3" s="1"/>
  <c r="R136" i="3" s="1"/>
  <c r="R137" i="3" s="1"/>
  <c r="R138" i="3" s="1"/>
  <c r="R139" i="3" s="1"/>
  <c r="R140" i="3" s="1"/>
  <c r="R141" i="3" s="1"/>
  <c r="R142" i="3" s="1"/>
  <c r="R143" i="3" s="1"/>
  <c r="R144" i="3" s="1"/>
  <c r="R145" i="3" s="1"/>
  <c r="R146" i="3" s="1"/>
  <c r="R147" i="3" s="1"/>
  <c r="R148" i="3" s="1"/>
  <c r="R149" i="3" s="1"/>
  <c r="R150" i="3" s="1"/>
  <c r="R151" i="3" s="1"/>
  <c r="R152" i="3" s="1"/>
  <c r="R153" i="3" s="1"/>
  <c r="R154" i="3" s="1"/>
  <c r="R155" i="3" s="1"/>
  <c r="R156" i="3" s="1"/>
  <c r="R157" i="3" s="1"/>
  <c r="R158" i="3" s="1"/>
  <c r="R159" i="3" s="1"/>
  <c r="R160" i="3" s="1"/>
  <c r="R161" i="3" s="1"/>
  <c r="R162" i="3" s="1"/>
  <c r="R163" i="3" s="1"/>
  <c r="R164" i="3" s="1"/>
  <c r="R165" i="3" s="1"/>
  <c r="R166" i="3" s="1"/>
  <c r="R167" i="3" s="1"/>
  <c r="R168" i="3" s="1"/>
  <c r="R169" i="3" s="1"/>
  <c r="R170" i="3" s="1"/>
  <c r="R171" i="3" s="1"/>
  <c r="R172" i="3" s="1"/>
  <c r="R173" i="3" s="1"/>
  <c r="R174" i="3" s="1"/>
  <c r="R175" i="3" s="1"/>
  <c r="R176" i="3" s="1"/>
  <c r="R177" i="3" s="1"/>
  <c r="R178" i="3" s="1"/>
  <c r="R179" i="3" s="1"/>
  <c r="R180" i="3" s="1"/>
  <c r="R181" i="3" s="1"/>
  <c r="R182" i="3" s="1"/>
  <c r="R183" i="3" s="1"/>
  <c r="R184" i="3" s="1"/>
  <c r="R185" i="3" s="1"/>
  <c r="R186" i="3" s="1"/>
  <c r="R187" i="3" s="1"/>
  <c r="R188" i="3" s="1"/>
  <c r="R189" i="3" s="1"/>
  <c r="R190" i="3" s="1"/>
  <c r="R191" i="3" s="1"/>
  <c r="R192" i="3" s="1"/>
  <c r="R193" i="3" s="1"/>
  <c r="R194" i="3" s="1"/>
  <c r="R195" i="3" s="1"/>
  <c r="R196" i="3" s="1"/>
  <c r="R197" i="3" s="1"/>
  <c r="R198" i="3" s="1"/>
  <c r="R199" i="3" s="1"/>
  <c r="R200" i="3" s="1"/>
  <c r="R201" i="3" s="1"/>
  <c r="R202" i="3" s="1"/>
  <c r="R203" i="3" s="1"/>
  <c r="R204" i="3" s="1"/>
  <c r="R205" i="3" s="1"/>
  <c r="R206" i="3" s="1"/>
  <c r="R207" i="3" s="1"/>
  <c r="R208" i="3" s="1"/>
  <c r="R209" i="3" s="1"/>
  <c r="R210" i="3" s="1"/>
  <c r="R211" i="3" s="1"/>
  <c r="R212" i="3" s="1"/>
  <c r="R213" i="3" s="1"/>
  <c r="R214" i="3" s="1"/>
  <c r="R215" i="3" s="1"/>
  <c r="R216" i="3" s="1"/>
  <c r="R217" i="3" s="1"/>
  <c r="R218" i="3" s="1"/>
  <c r="R219" i="3" s="1"/>
  <c r="R220" i="3" s="1"/>
  <c r="R221" i="3" s="1"/>
  <c r="R222" i="3" s="1"/>
  <c r="R223" i="3" s="1"/>
  <c r="R224" i="3" s="1"/>
  <c r="R225" i="3" s="1"/>
  <c r="R226" i="3" s="1"/>
  <c r="R227" i="3" s="1"/>
  <c r="R228" i="3" s="1"/>
  <c r="R229" i="3" s="1"/>
  <c r="R230" i="3" s="1"/>
  <c r="R231" i="3" s="1"/>
  <c r="R232" i="3" s="1"/>
  <c r="R233" i="3" s="1"/>
  <c r="R234" i="3" s="1"/>
  <c r="R235" i="3" s="1"/>
  <c r="R236" i="3" s="1"/>
  <c r="R237" i="3" s="1"/>
  <c r="R238" i="3" s="1"/>
  <c r="R239" i="3" s="1"/>
  <c r="R240" i="3" s="1"/>
  <c r="R241" i="3" s="1"/>
  <c r="R242" i="3" s="1"/>
  <c r="R243" i="3" s="1"/>
  <c r="R244" i="3" s="1"/>
  <c r="Q4" i="4" s="1"/>
  <c r="Q4" i="3"/>
  <c r="Q5" i="3" s="1"/>
  <c r="Q6" i="3" s="1"/>
  <c r="Q7" i="3" s="1"/>
  <c r="Q8" i="3" s="1"/>
  <c r="Q9" i="3" s="1"/>
  <c r="Q10" i="3" s="1"/>
  <c r="Q11" i="3" s="1"/>
  <c r="Q12" i="3" s="1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Q69" i="3" s="1"/>
  <c r="Q70" i="3" s="1"/>
  <c r="Q71" i="3" s="1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85" i="3" s="1"/>
  <c r="Q86" i="3" s="1"/>
  <c r="Q87" i="3" s="1"/>
  <c r="Q88" i="3" s="1"/>
  <c r="Q89" i="3" s="1"/>
  <c r="Q90" i="3" s="1"/>
  <c r="Q91" i="3" s="1"/>
  <c r="Q92" i="3" s="1"/>
  <c r="Q93" i="3" s="1"/>
  <c r="Q94" i="3" s="1"/>
  <c r="Q95" i="3" s="1"/>
  <c r="Q96" i="3" s="1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Q110" i="3" s="1"/>
  <c r="Q111" i="3" s="1"/>
  <c r="Q112" i="3" s="1"/>
  <c r="Q113" i="3" s="1"/>
  <c r="Q114" i="3" s="1"/>
  <c r="Q115" i="3" s="1"/>
  <c r="Q116" i="3" s="1"/>
  <c r="Q117" i="3" s="1"/>
  <c r="Q118" i="3" s="1"/>
  <c r="Q119" i="3" s="1"/>
  <c r="Q120" i="3" s="1"/>
  <c r="Q121" i="3" s="1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Q135" i="3" s="1"/>
  <c r="Q136" i="3" s="1"/>
  <c r="Q137" i="3" s="1"/>
  <c r="Q138" i="3" s="1"/>
  <c r="Q139" i="3" s="1"/>
  <c r="Q140" i="3" s="1"/>
  <c r="Q141" i="3" s="1"/>
  <c r="Q142" i="3" s="1"/>
  <c r="Q143" i="3" s="1"/>
  <c r="Q144" i="3" s="1"/>
  <c r="Q145" i="3" s="1"/>
  <c r="Q146" i="3" s="1"/>
  <c r="Q147" i="3" s="1"/>
  <c r="Q148" i="3" s="1"/>
  <c r="Q149" i="3" s="1"/>
  <c r="Q150" i="3" s="1"/>
  <c r="Q151" i="3" s="1"/>
  <c r="Q152" i="3" s="1"/>
  <c r="Q153" i="3" s="1"/>
  <c r="Q154" i="3" s="1"/>
  <c r="Q155" i="3" s="1"/>
  <c r="Q156" i="3" s="1"/>
  <c r="Q157" i="3" s="1"/>
  <c r="Q158" i="3" s="1"/>
  <c r="Q159" i="3" s="1"/>
  <c r="Q160" i="3" s="1"/>
  <c r="Q161" i="3" s="1"/>
  <c r="Q162" i="3" s="1"/>
  <c r="Q163" i="3" s="1"/>
  <c r="Q164" i="3" s="1"/>
  <c r="Q165" i="3" s="1"/>
  <c r="Q166" i="3" s="1"/>
  <c r="Q167" i="3" s="1"/>
  <c r="Q168" i="3" s="1"/>
  <c r="Q169" i="3" s="1"/>
  <c r="Q170" i="3" s="1"/>
  <c r="Q171" i="3" s="1"/>
  <c r="Q172" i="3" s="1"/>
  <c r="Q173" i="3" s="1"/>
  <c r="Q174" i="3" s="1"/>
  <c r="Q175" i="3" s="1"/>
  <c r="Q176" i="3" s="1"/>
  <c r="Q177" i="3" s="1"/>
  <c r="Q178" i="3" s="1"/>
  <c r="Q179" i="3" s="1"/>
  <c r="Q180" i="3" s="1"/>
  <c r="Q181" i="3" s="1"/>
  <c r="Q182" i="3" s="1"/>
  <c r="Q183" i="3" s="1"/>
  <c r="Q184" i="3" s="1"/>
  <c r="Q185" i="3" s="1"/>
  <c r="Q186" i="3" s="1"/>
  <c r="Q187" i="3" s="1"/>
  <c r="Q188" i="3" s="1"/>
  <c r="Q189" i="3" s="1"/>
  <c r="Q190" i="3" s="1"/>
  <c r="Q191" i="3" s="1"/>
  <c r="Q192" i="3" s="1"/>
  <c r="Q193" i="3" s="1"/>
  <c r="Q194" i="3" s="1"/>
  <c r="Q195" i="3" s="1"/>
  <c r="Q196" i="3" s="1"/>
  <c r="Q197" i="3" s="1"/>
  <c r="Q198" i="3" s="1"/>
  <c r="Q199" i="3" s="1"/>
  <c r="Q200" i="3" s="1"/>
  <c r="Q201" i="3" s="1"/>
  <c r="Q202" i="3" s="1"/>
  <c r="Q203" i="3" s="1"/>
  <c r="Q204" i="3" s="1"/>
  <c r="Q205" i="3" s="1"/>
  <c r="Q206" i="3" s="1"/>
  <c r="Q207" i="3" s="1"/>
  <c r="Q208" i="3" s="1"/>
  <c r="Q209" i="3" s="1"/>
  <c r="Q210" i="3" s="1"/>
  <c r="Q211" i="3" s="1"/>
  <c r="Q212" i="3" s="1"/>
  <c r="Q213" i="3" s="1"/>
  <c r="Q214" i="3" s="1"/>
  <c r="Q215" i="3" s="1"/>
  <c r="Q216" i="3" s="1"/>
  <c r="Q217" i="3" s="1"/>
  <c r="Q218" i="3" s="1"/>
  <c r="Q219" i="3" s="1"/>
  <c r="Q220" i="3" s="1"/>
  <c r="Q221" i="3" s="1"/>
  <c r="Q222" i="3" s="1"/>
  <c r="Q223" i="3" s="1"/>
  <c r="Q224" i="3" s="1"/>
  <c r="Q225" i="3" s="1"/>
  <c r="Q226" i="3" s="1"/>
  <c r="Q227" i="3" s="1"/>
  <c r="Q228" i="3" s="1"/>
  <c r="Q229" i="3" s="1"/>
  <c r="Q230" i="3" s="1"/>
  <c r="Q231" i="3" s="1"/>
  <c r="Q232" i="3" s="1"/>
  <c r="Q233" i="3" s="1"/>
  <c r="Q234" i="3" s="1"/>
  <c r="Q235" i="3" s="1"/>
  <c r="Q236" i="3" s="1"/>
  <c r="Q237" i="3" s="1"/>
  <c r="Q238" i="3" s="1"/>
  <c r="Q239" i="3" s="1"/>
  <c r="Q240" i="3" s="1"/>
  <c r="Q241" i="3" s="1"/>
  <c r="Q242" i="3" s="1"/>
  <c r="Q243" i="3" s="1"/>
  <c r="Q244" i="3" s="1"/>
  <c r="P4" i="4" s="1"/>
  <c r="P4" i="3"/>
  <c r="P5" i="3" s="1"/>
  <c r="P6" i="3" s="1"/>
  <c r="P7" i="3" s="1"/>
  <c r="P8" i="3" s="1"/>
  <c r="P9" i="3" s="1"/>
  <c r="P10" i="3" s="1"/>
  <c r="P11" i="3" s="1"/>
  <c r="P12" i="3" s="1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P65" i="3" s="1"/>
  <c r="P66" i="3" s="1"/>
  <c r="P67" i="3" s="1"/>
  <c r="P68" i="3" s="1"/>
  <c r="P69" i="3" s="1"/>
  <c r="P70" i="3" s="1"/>
  <c r="P71" i="3" s="1"/>
  <c r="P72" i="3" s="1"/>
  <c r="P73" i="3" s="1"/>
  <c r="P74" i="3" s="1"/>
  <c r="P75" i="3" s="1"/>
  <c r="P76" i="3" s="1"/>
  <c r="P77" i="3" s="1"/>
  <c r="P78" i="3" s="1"/>
  <c r="P79" i="3" s="1"/>
  <c r="P80" i="3" s="1"/>
  <c r="P81" i="3" s="1"/>
  <c r="P82" i="3" s="1"/>
  <c r="P83" i="3" s="1"/>
  <c r="P84" i="3" s="1"/>
  <c r="P85" i="3" s="1"/>
  <c r="P86" i="3" s="1"/>
  <c r="P87" i="3" s="1"/>
  <c r="P88" i="3" s="1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P109" i="3" s="1"/>
  <c r="P110" i="3" s="1"/>
  <c r="P111" i="3" s="1"/>
  <c r="P112" i="3" s="1"/>
  <c r="P113" i="3" s="1"/>
  <c r="P114" i="3" s="1"/>
  <c r="P115" i="3" s="1"/>
  <c r="P116" i="3" s="1"/>
  <c r="P117" i="3" s="1"/>
  <c r="P118" i="3" s="1"/>
  <c r="P119" i="3" s="1"/>
  <c r="P120" i="3" s="1"/>
  <c r="P121" i="3" s="1"/>
  <c r="P122" i="3" s="1"/>
  <c r="P123" i="3" s="1"/>
  <c r="P124" i="3" s="1"/>
  <c r="P125" i="3" s="1"/>
  <c r="P126" i="3" s="1"/>
  <c r="P127" i="3" s="1"/>
  <c r="P128" i="3" s="1"/>
  <c r="P129" i="3" s="1"/>
  <c r="P130" i="3" s="1"/>
  <c r="P131" i="3" s="1"/>
  <c r="P132" i="3" s="1"/>
  <c r="P133" i="3" s="1"/>
  <c r="P134" i="3" s="1"/>
  <c r="P135" i="3" s="1"/>
  <c r="P136" i="3" s="1"/>
  <c r="P137" i="3" s="1"/>
  <c r="P138" i="3" s="1"/>
  <c r="P139" i="3" s="1"/>
  <c r="P140" i="3" s="1"/>
  <c r="P141" i="3" s="1"/>
  <c r="P142" i="3" s="1"/>
  <c r="P143" i="3" s="1"/>
  <c r="P144" i="3" s="1"/>
  <c r="P145" i="3" s="1"/>
  <c r="P146" i="3" s="1"/>
  <c r="P147" i="3" s="1"/>
  <c r="P148" i="3" s="1"/>
  <c r="P149" i="3" s="1"/>
  <c r="P150" i="3" s="1"/>
  <c r="P151" i="3" s="1"/>
  <c r="P152" i="3" s="1"/>
  <c r="P153" i="3" s="1"/>
  <c r="P154" i="3" s="1"/>
  <c r="P155" i="3" s="1"/>
  <c r="P156" i="3" s="1"/>
  <c r="P157" i="3" s="1"/>
  <c r="P158" i="3" s="1"/>
  <c r="P159" i="3" s="1"/>
  <c r="P160" i="3" s="1"/>
  <c r="P161" i="3" s="1"/>
  <c r="P162" i="3" s="1"/>
  <c r="P163" i="3" s="1"/>
  <c r="P164" i="3" s="1"/>
  <c r="P165" i="3" s="1"/>
  <c r="P166" i="3" s="1"/>
  <c r="P167" i="3" s="1"/>
  <c r="P168" i="3" s="1"/>
  <c r="P169" i="3" s="1"/>
  <c r="P170" i="3" s="1"/>
  <c r="P171" i="3" s="1"/>
  <c r="P172" i="3" s="1"/>
  <c r="P173" i="3" s="1"/>
  <c r="P174" i="3" s="1"/>
  <c r="P175" i="3" s="1"/>
  <c r="P176" i="3" s="1"/>
  <c r="P177" i="3" s="1"/>
  <c r="P178" i="3" s="1"/>
  <c r="P179" i="3" s="1"/>
  <c r="P180" i="3" s="1"/>
  <c r="P181" i="3" s="1"/>
  <c r="P182" i="3" s="1"/>
  <c r="P183" i="3" s="1"/>
  <c r="P184" i="3" s="1"/>
  <c r="P185" i="3" s="1"/>
  <c r="P186" i="3" s="1"/>
  <c r="P187" i="3" s="1"/>
  <c r="P188" i="3" s="1"/>
  <c r="P189" i="3" s="1"/>
  <c r="P190" i="3" s="1"/>
  <c r="P191" i="3" s="1"/>
  <c r="P192" i="3" s="1"/>
  <c r="P193" i="3" s="1"/>
  <c r="P194" i="3" s="1"/>
  <c r="P195" i="3" s="1"/>
  <c r="P196" i="3" s="1"/>
  <c r="P197" i="3" s="1"/>
  <c r="P198" i="3" s="1"/>
  <c r="P199" i="3" s="1"/>
  <c r="P200" i="3" s="1"/>
  <c r="P201" i="3" s="1"/>
  <c r="P202" i="3" s="1"/>
  <c r="P203" i="3" s="1"/>
  <c r="P204" i="3" s="1"/>
  <c r="P205" i="3" s="1"/>
  <c r="P206" i="3" s="1"/>
  <c r="P207" i="3" s="1"/>
  <c r="P208" i="3" s="1"/>
  <c r="P209" i="3" s="1"/>
  <c r="P210" i="3" s="1"/>
  <c r="P211" i="3" s="1"/>
  <c r="P212" i="3" s="1"/>
  <c r="P213" i="3" s="1"/>
  <c r="P214" i="3" s="1"/>
  <c r="P215" i="3" s="1"/>
  <c r="P216" i="3" s="1"/>
  <c r="P217" i="3" s="1"/>
  <c r="P218" i="3" s="1"/>
  <c r="P219" i="3" s="1"/>
  <c r="P220" i="3" s="1"/>
  <c r="P221" i="3" s="1"/>
  <c r="P222" i="3" s="1"/>
  <c r="P223" i="3" s="1"/>
  <c r="P224" i="3" s="1"/>
  <c r="P225" i="3" s="1"/>
  <c r="P226" i="3" s="1"/>
  <c r="P227" i="3" s="1"/>
  <c r="P228" i="3" s="1"/>
  <c r="P229" i="3" s="1"/>
  <c r="P230" i="3" s="1"/>
  <c r="P231" i="3" s="1"/>
  <c r="P232" i="3" s="1"/>
  <c r="P233" i="3" s="1"/>
  <c r="P234" i="3" s="1"/>
  <c r="P235" i="3" s="1"/>
  <c r="P236" i="3" s="1"/>
  <c r="P237" i="3" s="1"/>
  <c r="P238" i="3" s="1"/>
  <c r="P239" i="3" s="1"/>
  <c r="P240" i="3" s="1"/>
  <c r="P241" i="3" s="1"/>
  <c r="P242" i="3" s="1"/>
  <c r="P243" i="3" s="1"/>
  <c r="P244" i="3" s="1"/>
  <c r="O4" i="4" s="1"/>
  <c r="O4" i="3"/>
  <c r="O5" i="3" s="1"/>
  <c r="O6" i="3" s="1"/>
  <c r="O7" i="3" s="1"/>
  <c r="O8" i="3" s="1"/>
  <c r="O9" i="3" s="1"/>
  <c r="O10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2" i="3" s="1"/>
  <c r="O33" i="3" s="1"/>
  <c r="O34" i="3" s="1"/>
  <c r="O35" i="3" s="1"/>
  <c r="O36" i="3" s="1"/>
  <c r="O37" i="3" s="1"/>
  <c r="O38" i="3" s="1"/>
  <c r="O39" i="3" s="1"/>
  <c r="O40" i="3" s="1"/>
  <c r="O41" i="3" s="1"/>
  <c r="O42" i="3" s="1"/>
  <c r="O43" i="3" s="1"/>
  <c r="O44" i="3" s="1"/>
  <c r="O45" i="3" s="1"/>
  <c r="O46" i="3" s="1"/>
  <c r="O47" i="3" s="1"/>
  <c r="O48" i="3" s="1"/>
  <c r="O49" i="3" s="1"/>
  <c r="O50" i="3" s="1"/>
  <c r="O51" i="3" s="1"/>
  <c r="O52" i="3" s="1"/>
  <c r="O53" i="3" s="1"/>
  <c r="O54" i="3" s="1"/>
  <c r="O55" i="3" s="1"/>
  <c r="O56" i="3" s="1"/>
  <c r="O57" i="3" s="1"/>
  <c r="O58" i="3" s="1"/>
  <c r="O59" i="3" s="1"/>
  <c r="O60" i="3" s="1"/>
  <c r="O61" i="3" s="1"/>
  <c r="O62" i="3" s="1"/>
  <c r="O63" i="3" s="1"/>
  <c r="O64" i="3" s="1"/>
  <c r="O65" i="3" s="1"/>
  <c r="O66" i="3" s="1"/>
  <c r="O67" i="3" s="1"/>
  <c r="O68" i="3" s="1"/>
  <c r="O69" i="3" s="1"/>
  <c r="O70" i="3" s="1"/>
  <c r="O71" i="3" s="1"/>
  <c r="O72" i="3" s="1"/>
  <c r="O73" i="3" s="1"/>
  <c r="O74" i="3" s="1"/>
  <c r="O75" i="3" s="1"/>
  <c r="O76" i="3" s="1"/>
  <c r="O77" i="3" s="1"/>
  <c r="O78" i="3" s="1"/>
  <c r="O79" i="3" s="1"/>
  <c r="O80" i="3" s="1"/>
  <c r="O81" i="3" s="1"/>
  <c r="O82" i="3" s="1"/>
  <c r="O83" i="3" s="1"/>
  <c r="O84" i="3" s="1"/>
  <c r="O85" i="3" s="1"/>
  <c r="O86" i="3" s="1"/>
  <c r="O87" i="3" s="1"/>
  <c r="O88" i="3" s="1"/>
  <c r="O89" i="3" s="1"/>
  <c r="O90" i="3" s="1"/>
  <c r="O91" i="3" s="1"/>
  <c r="O92" i="3" s="1"/>
  <c r="O93" i="3" s="1"/>
  <c r="O94" i="3" s="1"/>
  <c r="O95" i="3" s="1"/>
  <c r="O96" i="3" s="1"/>
  <c r="O97" i="3" s="1"/>
  <c r="O98" i="3" s="1"/>
  <c r="O99" i="3" s="1"/>
  <c r="O100" i="3" s="1"/>
  <c r="O101" i="3" s="1"/>
  <c r="O102" i="3" s="1"/>
  <c r="O103" i="3" s="1"/>
  <c r="O104" i="3" s="1"/>
  <c r="O105" i="3" s="1"/>
  <c r="O106" i="3" s="1"/>
  <c r="O107" i="3" s="1"/>
  <c r="O108" i="3" s="1"/>
  <c r="O109" i="3" s="1"/>
  <c r="O110" i="3" s="1"/>
  <c r="O111" i="3" s="1"/>
  <c r="O112" i="3" s="1"/>
  <c r="O113" i="3" s="1"/>
  <c r="O114" i="3" s="1"/>
  <c r="O115" i="3" s="1"/>
  <c r="O116" i="3" s="1"/>
  <c r="O117" i="3" s="1"/>
  <c r="O118" i="3" s="1"/>
  <c r="O119" i="3" s="1"/>
  <c r="O120" i="3" s="1"/>
  <c r="O121" i="3" s="1"/>
  <c r="O122" i="3" s="1"/>
  <c r="O123" i="3" s="1"/>
  <c r="O124" i="3" s="1"/>
  <c r="O125" i="3" s="1"/>
  <c r="O126" i="3" s="1"/>
  <c r="O127" i="3" s="1"/>
  <c r="O128" i="3" s="1"/>
  <c r="O129" i="3" s="1"/>
  <c r="O130" i="3" s="1"/>
  <c r="O131" i="3" s="1"/>
  <c r="O132" i="3" s="1"/>
  <c r="O133" i="3" s="1"/>
  <c r="O134" i="3" s="1"/>
  <c r="O135" i="3" s="1"/>
  <c r="O136" i="3" s="1"/>
  <c r="O137" i="3" s="1"/>
  <c r="O138" i="3" s="1"/>
  <c r="O139" i="3" s="1"/>
  <c r="O140" i="3" s="1"/>
  <c r="O141" i="3" s="1"/>
  <c r="O142" i="3" s="1"/>
  <c r="O143" i="3" s="1"/>
  <c r="O144" i="3" s="1"/>
  <c r="O145" i="3" s="1"/>
  <c r="O146" i="3" s="1"/>
  <c r="O147" i="3" s="1"/>
  <c r="O148" i="3" s="1"/>
  <c r="O149" i="3" s="1"/>
  <c r="O150" i="3" s="1"/>
  <c r="O151" i="3" s="1"/>
  <c r="O152" i="3" s="1"/>
  <c r="O153" i="3" s="1"/>
  <c r="O154" i="3" s="1"/>
  <c r="O155" i="3" s="1"/>
  <c r="O156" i="3" s="1"/>
  <c r="O157" i="3" s="1"/>
  <c r="O158" i="3" s="1"/>
  <c r="O159" i="3" s="1"/>
  <c r="O160" i="3" s="1"/>
  <c r="O161" i="3" s="1"/>
  <c r="O162" i="3" s="1"/>
  <c r="O163" i="3" s="1"/>
  <c r="O164" i="3" s="1"/>
  <c r="O165" i="3" s="1"/>
  <c r="O166" i="3" s="1"/>
  <c r="O167" i="3" s="1"/>
  <c r="O168" i="3" s="1"/>
  <c r="O169" i="3" s="1"/>
  <c r="O170" i="3" s="1"/>
  <c r="O171" i="3" s="1"/>
  <c r="O172" i="3" s="1"/>
  <c r="O173" i="3" s="1"/>
  <c r="O174" i="3" s="1"/>
  <c r="O175" i="3" s="1"/>
  <c r="O176" i="3" s="1"/>
  <c r="O177" i="3" s="1"/>
  <c r="O178" i="3" s="1"/>
  <c r="O179" i="3" s="1"/>
  <c r="O180" i="3" s="1"/>
  <c r="O181" i="3" s="1"/>
  <c r="O182" i="3" s="1"/>
  <c r="O183" i="3" s="1"/>
  <c r="O184" i="3" s="1"/>
  <c r="O185" i="3" s="1"/>
  <c r="O186" i="3" s="1"/>
  <c r="O187" i="3" s="1"/>
  <c r="O188" i="3" s="1"/>
  <c r="O189" i="3" s="1"/>
  <c r="O190" i="3" s="1"/>
  <c r="O191" i="3" s="1"/>
  <c r="O192" i="3" s="1"/>
  <c r="O193" i="3" s="1"/>
  <c r="O194" i="3" s="1"/>
  <c r="O195" i="3" s="1"/>
  <c r="O196" i="3" s="1"/>
  <c r="O197" i="3" s="1"/>
  <c r="O198" i="3" s="1"/>
  <c r="O199" i="3" s="1"/>
  <c r="O200" i="3" s="1"/>
  <c r="O201" i="3" s="1"/>
  <c r="O202" i="3" s="1"/>
  <c r="O203" i="3" s="1"/>
  <c r="O204" i="3" s="1"/>
  <c r="O205" i="3" s="1"/>
  <c r="O206" i="3" s="1"/>
  <c r="O207" i="3" s="1"/>
  <c r="O208" i="3" s="1"/>
  <c r="O209" i="3" s="1"/>
  <c r="O210" i="3" s="1"/>
  <c r="O211" i="3" s="1"/>
  <c r="O212" i="3" s="1"/>
  <c r="O213" i="3" s="1"/>
  <c r="O214" i="3" s="1"/>
  <c r="O215" i="3" s="1"/>
  <c r="O216" i="3" s="1"/>
  <c r="O217" i="3" s="1"/>
  <c r="O218" i="3" s="1"/>
  <c r="O219" i="3" s="1"/>
  <c r="O220" i="3" s="1"/>
  <c r="O221" i="3" s="1"/>
  <c r="O222" i="3" s="1"/>
  <c r="O223" i="3" s="1"/>
  <c r="O224" i="3" s="1"/>
  <c r="O225" i="3" s="1"/>
  <c r="O226" i="3" s="1"/>
  <c r="O227" i="3" s="1"/>
  <c r="O228" i="3" s="1"/>
  <c r="O229" i="3" s="1"/>
  <c r="O230" i="3" s="1"/>
  <c r="O231" i="3" s="1"/>
  <c r="O232" i="3" s="1"/>
  <c r="O233" i="3" s="1"/>
  <c r="O234" i="3" s="1"/>
  <c r="O235" i="3" s="1"/>
  <c r="O236" i="3" s="1"/>
  <c r="O237" i="3" s="1"/>
  <c r="O238" i="3" s="1"/>
  <c r="O239" i="3" s="1"/>
  <c r="O240" i="3" s="1"/>
  <c r="O241" i="3" s="1"/>
  <c r="O242" i="3" s="1"/>
  <c r="O243" i="3" s="1"/>
  <c r="O244" i="3" s="1"/>
  <c r="N4" i="4" s="1"/>
  <c r="N4" i="3"/>
  <c r="N5" i="3" s="1"/>
  <c r="N6" i="3" s="1"/>
  <c r="N7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N48" i="3" s="1"/>
  <c r="N49" i="3" s="1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N63" i="3" s="1"/>
  <c r="N64" i="3" s="1"/>
  <c r="N65" i="3" s="1"/>
  <c r="N66" i="3" s="1"/>
  <c r="N67" i="3" s="1"/>
  <c r="N68" i="3" s="1"/>
  <c r="N69" i="3" s="1"/>
  <c r="N70" i="3" s="1"/>
  <c r="N71" i="3" s="1"/>
  <c r="N72" i="3" s="1"/>
  <c r="N73" i="3" s="1"/>
  <c r="N74" i="3" s="1"/>
  <c r="N75" i="3" s="1"/>
  <c r="N76" i="3" s="1"/>
  <c r="N77" i="3" s="1"/>
  <c r="N78" i="3" s="1"/>
  <c r="N79" i="3" s="1"/>
  <c r="N80" i="3" s="1"/>
  <c r="N81" i="3" s="1"/>
  <c r="N82" i="3" s="1"/>
  <c r="N83" i="3" s="1"/>
  <c r="N84" i="3" s="1"/>
  <c r="N85" i="3" s="1"/>
  <c r="N86" i="3" s="1"/>
  <c r="N87" i="3" s="1"/>
  <c r="N88" i="3" s="1"/>
  <c r="N89" i="3" s="1"/>
  <c r="N90" i="3" s="1"/>
  <c r="N91" i="3" s="1"/>
  <c r="N92" i="3" s="1"/>
  <c r="N93" i="3" s="1"/>
  <c r="N94" i="3" s="1"/>
  <c r="N95" i="3" s="1"/>
  <c r="N96" i="3" s="1"/>
  <c r="N97" i="3" s="1"/>
  <c r="N98" i="3" s="1"/>
  <c r="N99" i="3" s="1"/>
  <c r="N100" i="3" s="1"/>
  <c r="N101" i="3" s="1"/>
  <c r="N102" i="3" s="1"/>
  <c r="N103" i="3" s="1"/>
  <c r="N104" i="3" s="1"/>
  <c r="N105" i="3" s="1"/>
  <c r="N106" i="3" s="1"/>
  <c r="N107" i="3" s="1"/>
  <c r="N108" i="3" s="1"/>
  <c r="N109" i="3" s="1"/>
  <c r="N110" i="3" s="1"/>
  <c r="N111" i="3" s="1"/>
  <c r="N112" i="3" s="1"/>
  <c r="N113" i="3" s="1"/>
  <c r="N114" i="3" s="1"/>
  <c r="N115" i="3" s="1"/>
  <c r="N116" i="3" s="1"/>
  <c r="N117" i="3" s="1"/>
  <c r="N118" i="3" s="1"/>
  <c r="N119" i="3" s="1"/>
  <c r="N120" i="3" s="1"/>
  <c r="N121" i="3" s="1"/>
  <c r="N122" i="3" s="1"/>
  <c r="N123" i="3" s="1"/>
  <c r="N124" i="3" s="1"/>
  <c r="N125" i="3" s="1"/>
  <c r="N126" i="3" s="1"/>
  <c r="N127" i="3" s="1"/>
  <c r="N128" i="3" s="1"/>
  <c r="N129" i="3" s="1"/>
  <c r="N130" i="3" s="1"/>
  <c r="N131" i="3" s="1"/>
  <c r="N132" i="3" s="1"/>
  <c r="N133" i="3" s="1"/>
  <c r="N134" i="3" s="1"/>
  <c r="N135" i="3" s="1"/>
  <c r="N136" i="3" s="1"/>
  <c r="N137" i="3" s="1"/>
  <c r="N138" i="3" s="1"/>
  <c r="N139" i="3" s="1"/>
  <c r="N140" i="3" s="1"/>
  <c r="N141" i="3" s="1"/>
  <c r="N142" i="3" s="1"/>
  <c r="N143" i="3" s="1"/>
  <c r="N144" i="3" s="1"/>
  <c r="N145" i="3" s="1"/>
  <c r="N146" i="3" s="1"/>
  <c r="N147" i="3" s="1"/>
  <c r="N148" i="3" s="1"/>
  <c r="N149" i="3" s="1"/>
  <c r="N150" i="3" s="1"/>
  <c r="N151" i="3" s="1"/>
  <c r="N152" i="3" s="1"/>
  <c r="N153" i="3" s="1"/>
  <c r="N154" i="3" s="1"/>
  <c r="N155" i="3" s="1"/>
  <c r="N156" i="3" s="1"/>
  <c r="N157" i="3" s="1"/>
  <c r="N158" i="3" s="1"/>
  <c r="N159" i="3" s="1"/>
  <c r="N160" i="3" s="1"/>
  <c r="N161" i="3" s="1"/>
  <c r="N162" i="3" s="1"/>
  <c r="N163" i="3" s="1"/>
  <c r="N164" i="3" s="1"/>
  <c r="N165" i="3" s="1"/>
  <c r="N166" i="3" s="1"/>
  <c r="N167" i="3" s="1"/>
  <c r="N168" i="3" s="1"/>
  <c r="N169" i="3" s="1"/>
  <c r="N170" i="3" s="1"/>
  <c r="N171" i="3" s="1"/>
  <c r="N172" i="3" s="1"/>
  <c r="N173" i="3" s="1"/>
  <c r="N174" i="3" s="1"/>
  <c r="N175" i="3" s="1"/>
  <c r="N176" i="3" s="1"/>
  <c r="N177" i="3" s="1"/>
  <c r="N178" i="3" s="1"/>
  <c r="N179" i="3" s="1"/>
  <c r="N180" i="3" s="1"/>
  <c r="N181" i="3" s="1"/>
  <c r="N182" i="3" s="1"/>
  <c r="N183" i="3" s="1"/>
  <c r="N184" i="3" s="1"/>
  <c r="N185" i="3" s="1"/>
  <c r="N186" i="3" s="1"/>
  <c r="N187" i="3" s="1"/>
  <c r="N188" i="3" s="1"/>
  <c r="N189" i="3" s="1"/>
  <c r="N190" i="3" s="1"/>
  <c r="N191" i="3" s="1"/>
  <c r="N192" i="3" s="1"/>
  <c r="N193" i="3" s="1"/>
  <c r="N194" i="3" s="1"/>
  <c r="N195" i="3" s="1"/>
  <c r="N196" i="3" s="1"/>
  <c r="N197" i="3" s="1"/>
  <c r="N198" i="3" s="1"/>
  <c r="N199" i="3" s="1"/>
  <c r="N200" i="3" s="1"/>
  <c r="N201" i="3" s="1"/>
  <c r="N202" i="3" s="1"/>
  <c r="N203" i="3" s="1"/>
  <c r="N204" i="3" s="1"/>
  <c r="N205" i="3" s="1"/>
  <c r="N206" i="3" s="1"/>
  <c r="N207" i="3" s="1"/>
  <c r="N208" i="3" s="1"/>
  <c r="N209" i="3" s="1"/>
  <c r="N210" i="3" s="1"/>
  <c r="N211" i="3" s="1"/>
  <c r="N212" i="3" s="1"/>
  <c r="N213" i="3" s="1"/>
  <c r="N214" i="3" s="1"/>
  <c r="N215" i="3" s="1"/>
  <c r="N216" i="3" s="1"/>
  <c r="N217" i="3" s="1"/>
  <c r="N218" i="3" s="1"/>
  <c r="N219" i="3" s="1"/>
  <c r="N220" i="3" s="1"/>
  <c r="N221" i="3" s="1"/>
  <c r="N222" i="3" s="1"/>
  <c r="N223" i="3" s="1"/>
  <c r="N224" i="3" s="1"/>
  <c r="N225" i="3" s="1"/>
  <c r="N226" i="3" s="1"/>
  <c r="N227" i="3" s="1"/>
  <c r="N228" i="3" s="1"/>
  <c r="N229" i="3" s="1"/>
  <c r="N230" i="3" s="1"/>
  <c r="N231" i="3" s="1"/>
  <c r="N232" i="3" s="1"/>
  <c r="N233" i="3" s="1"/>
  <c r="N234" i="3" s="1"/>
  <c r="N235" i="3" s="1"/>
  <c r="N236" i="3" s="1"/>
  <c r="N237" i="3" s="1"/>
  <c r="N238" i="3" s="1"/>
  <c r="N239" i="3" s="1"/>
  <c r="N240" i="3" s="1"/>
  <c r="N241" i="3" s="1"/>
  <c r="N242" i="3" s="1"/>
  <c r="N243" i="3" s="1"/>
  <c r="N244" i="3" s="1"/>
  <c r="M4" i="4" s="1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M136" i="3" s="1"/>
  <c r="M137" i="3" s="1"/>
  <c r="M138" i="3" s="1"/>
  <c r="M139" i="3" s="1"/>
  <c r="M140" i="3" s="1"/>
  <c r="M141" i="3" s="1"/>
  <c r="M142" i="3" s="1"/>
  <c r="M143" i="3" s="1"/>
  <c r="M144" i="3" s="1"/>
  <c r="M145" i="3" s="1"/>
  <c r="M146" i="3" s="1"/>
  <c r="M147" i="3" s="1"/>
  <c r="M148" i="3" s="1"/>
  <c r="M149" i="3" s="1"/>
  <c r="M150" i="3" s="1"/>
  <c r="M151" i="3" s="1"/>
  <c r="M152" i="3" s="1"/>
  <c r="M153" i="3" s="1"/>
  <c r="M154" i="3" s="1"/>
  <c r="M155" i="3" s="1"/>
  <c r="M156" i="3" s="1"/>
  <c r="M157" i="3" s="1"/>
  <c r="M158" i="3" s="1"/>
  <c r="M159" i="3" s="1"/>
  <c r="M160" i="3" s="1"/>
  <c r="M161" i="3" s="1"/>
  <c r="M162" i="3" s="1"/>
  <c r="M163" i="3" s="1"/>
  <c r="M164" i="3" s="1"/>
  <c r="M165" i="3" s="1"/>
  <c r="M166" i="3" s="1"/>
  <c r="M167" i="3" s="1"/>
  <c r="M168" i="3" s="1"/>
  <c r="M169" i="3" s="1"/>
  <c r="M170" i="3" s="1"/>
  <c r="M171" i="3" s="1"/>
  <c r="M172" i="3" s="1"/>
  <c r="M173" i="3" s="1"/>
  <c r="M174" i="3" s="1"/>
  <c r="M175" i="3" s="1"/>
  <c r="M176" i="3" s="1"/>
  <c r="M177" i="3" s="1"/>
  <c r="M178" i="3" s="1"/>
  <c r="M179" i="3" s="1"/>
  <c r="M180" i="3" s="1"/>
  <c r="M181" i="3" s="1"/>
  <c r="M182" i="3" s="1"/>
  <c r="M183" i="3" s="1"/>
  <c r="M184" i="3" s="1"/>
  <c r="M185" i="3" s="1"/>
  <c r="M186" i="3" s="1"/>
  <c r="M187" i="3" s="1"/>
  <c r="M188" i="3" s="1"/>
  <c r="M189" i="3" s="1"/>
  <c r="M190" i="3" s="1"/>
  <c r="M191" i="3" s="1"/>
  <c r="M192" i="3" s="1"/>
  <c r="M193" i="3" s="1"/>
  <c r="M194" i="3" s="1"/>
  <c r="M195" i="3" s="1"/>
  <c r="M196" i="3" s="1"/>
  <c r="M197" i="3" s="1"/>
  <c r="M198" i="3" s="1"/>
  <c r="M199" i="3" s="1"/>
  <c r="M200" i="3" s="1"/>
  <c r="M201" i="3" s="1"/>
  <c r="M202" i="3" s="1"/>
  <c r="M203" i="3" s="1"/>
  <c r="M204" i="3" s="1"/>
  <c r="M205" i="3" s="1"/>
  <c r="M206" i="3" s="1"/>
  <c r="M207" i="3" s="1"/>
  <c r="M208" i="3" s="1"/>
  <c r="M209" i="3" s="1"/>
  <c r="M210" i="3" s="1"/>
  <c r="M211" i="3" s="1"/>
  <c r="M212" i="3" s="1"/>
  <c r="M213" i="3" s="1"/>
  <c r="M214" i="3" s="1"/>
  <c r="M215" i="3" s="1"/>
  <c r="M216" i="3" s="1"/>
  <c r="M217" i="3" s="1"/>
  <c r="M218" i="3" s="1"/>
  <c r="M219" i="3" s="1"/>
  <c r="M220" i="3" s="1"/>
  <c r="M221" i="3" s="1"/>
  <c r="M222" i="3" s="1"/>
  <c r="M223" i="3" s="1"/>
  <c r="M224" i="3" s="1"/>
  <c r="M225" i="3" s="1"/>
  <c r="M226" i="3" s="1"/>
  <c r="M227" i="3" s="1"/>
  <c r="M228" i="3" s="1"/>
  <c r="M229" i="3" s="1"/>
  <c r="M230" i="3" s="1"/>
  <c r="M231" i="3" s="1"/>
  <c r="M232" i="3" s="1"/>
  <c r="M233" i="3" s="1"/>
  <c r="M234" i="3" s="1"/>
  <c r="M235" i="3" s="1"/>
  <c r="M236" i="3" s="1"/>
  <c r="M237" i="3" s="1"/>
  <c r="M238" i="3" s="1"/>
  <c r="M239" i="3" s="1"/>
  <c r="M240" i="3" s="1"/>
  <c r="M241" i="3" s="1"/>
  <c r="M242" i="3" s="1"/>
  <c r="M243" i="3" s="1"/>
  <c r="M244" i="3" s="1"/>
  <c r="L4" i="4" s="1"/>
  <c r="L4" i="3"/>
  <c r="L5" i="3" s="1"/>
  <c r="L6" i="3" s="1"/>
  <c r="L7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L43" i="3" s="1"/>
  <c r="L44" i="3" s="1"/>
  <c r="L45" i="3" s="1"/>
  <c r="L46" i="3" s="1"/>
  <c r="L47" i="3" s="1"/>
  <c r="L48" i="3" s="1"/>
  <c r="L49" i="3" s="1"/>
  <c r="L50" i="3" s="1"/>
  <c r="L51" i="3" s="1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L63" i="3" s="1"/>
  <c r="L64" i="3" s="1"/>
  <c r="L65" i="3" s="1"/>
  <c r="L66" i="3" s="1"/>
  <c r="L67" i="3" s="1"/>
  <c r="L68" i="3" s="1"/>
  <c r="L69" i="3" s="1"/>
  <c r="L70" i="3" s="1"/>
  <c r="L71" i="3" s="1"/>
  <c r="L72" i="3" s="1"/>
  <c r="L73" i="3" s="1"/>
  <c r="L74" i="3" s="1"/>
  <c r="L75" i="3" s="1"/>
  <c r="L76" i="3" s="1"/>
  <c r="L77" i="3" s="1"/>
  <c r="L78" i="3" s="1"/>
  <c r="L79" i="3" s="1"/>
  <c r="L80" i="3" s="1"/>
  <c r="L81" i="3" s="1"/>
  <c r="L82" i="3" s="1"/>
  <c r="L83" i="3" s="1"/>
  <c r="L84" i="3" s="1"/>
  <c r="L85" i="3" s="1"/>
  <c r="L86" i="3" s="1"/>
  <c r="L87" i="3" s="1"/>
  <c r="L88" i="3" s="1"/>
  <c r="L89" i="3" s="1"/>
  <c r="L90" i="3" s="1"/>
  <c r="L91" i="3" s="1"/>
  <c r="L92" i="3" s="1"/>
  <c r="L93" i="3" s="1"/>
  <c r="L94" i="3" s="1"/>
  <c r="L95" i="3" s="1"/>
  <c r="L96" i="3" s="1"/>
  <c r="L97" i="3" s="1"/>
  <c r="L98" i="3" s="1"/>
  <c r="L99" i="3" s="1"/>
  <c r="L100" i="3" s="1"/>
  <c r="L101" i="3" s="1"/>
  <c r="L102" i="3" s="1"/>
  <c r="L103" i="3" s="1"/>
  <c r="L104" i="3" s="1"/>
  <c r="L105" i="3" s="1"/>
  <c r="L106" i="3" s="1"/>
  <c r="L107" i="3" s="1"/>
  <c r="L108" i="3" s="1"/>
  <c r="L109" i="3" s="1"/>
  <c r="L110" i="3" s="1"/>
  <c r="L111" i="3" s="1"/>
  <c r="L112" i="3" s="1"/>
  <c r="L113" i="3" s="1"/>
  <c r="L114" i="3" s="1"/>
  <c r="L115" i="3" s="1"/>
  <c r="L116" i="3" s="1"/>
  <c r="L117" i="3" s="1"/>
  <c r="L118" i="3" s="1"/>
  <c r="L119" i="3" s="1"/>
  <c r="L120" i="3" s="1"/>
  <c r="L121" i="3" s="1"/>
  <c r="L122" i="3" s="1"/>
  <c r="L123" i="3" s="1"/>
  <c r="L124" i="3" s="1"/>
  <c r="L125" i="3" s="1"/>
  <c r="L126" i="3" s="1"/>
  <c r="L127" i="3" s="1"/>
  <c r="L128" i="3" s="1"/>
  <c r="L129" i="3" s="1"/>
  <c r="L130" i="3" s="1"/>
  <c r="L131" i="3" s="1"/>
  <c r="L132" i="3" s="1"/>
  <c r="L133" i="3" s="1"/>
  <c r="L134" i="3" s="1"/>
  <c r="L135" i="3" s="1"/>
  <c r="L136" i="3" s="1"/>
  <c r="L137" i="3" s="1"/>
  <c r="L138" i="3" s="1"/>
  <c r="L139" i="3" s="1"/>
  <c r="L140" i="3" s="1"/>
  <c r="L141" i="3" s="1"/>
  <c r="L142" i="3" s="1"/>
  <c r="L143" i="3" s="1"/>
  <c r="L144" i="3" s="1"/>
  <c r="L145" i="3" s="1"/>
  <c r="L146" i="3" s="1"/>
  <c r="L147" i="3" s="1"/>
  <c r="L148" i="3" s="1"/>
  <c r="L149" i="3" s="1"/>
  <c r="L150" i="3" s="1"/>
  <c r="L151" i="3" s="1"/>
  <c r="L152" i="3" s="1"/>
  <c r="L153" i="3" s="1"/>
  <c r="L154" i="3" s="1"/>
  <c r="L155" i="3" s="1"/>
  <c r="L156" i="3" s="1"/>
  <c r="L157" i="3" s="1"/>
  <c r="L158" i="3" s="1"/>
  <c r="L159" i="3" s="1"/>
  <c r="L160" i="3" s="1"/>
  <c r="L161" i="3" s="1"/>
  <c r="L162" i="3" s="1"/>
  <c r="L163" i="3" s="1"/>
  <c r="L164" i="3" s="1"/>
  <c r="L165" i="3" s="1"/>
  <c r="L166" i="3" s="1"/>
  <c r="L167" i="3" s="1"/>
  <c r="L168" i="3" s="1"/>
  <c r="L169" i="3" s="1"/>
  <c r="L170" i="3" s="1"/>
  <c r="L171" i="3" s="1"/>
  <c r="L172" i="3" s="1"/>
  <c r="L173" i="3" s="1"/>
  <c r="L174" i="3" s="1"/>
  <c r="L175" i="3" s="1"/>
  <c r="L176" i="3" s="1"/>
  <c r="L177" i="3" s="1"/>
  <c r="L178" i="3" s="1"/>
  <c r="L179" i="3" s="1"/>
  <c r="L180" i="3" s="1"/>
  <c r="L181" i="3" s="1"/>
  <c r="L182" i="3" s="1"/>
  <c r="L183" i="3" s="1"/>
  <c r="L184" i="3" s="1"/>
  <c r="L185" i="3" s="1"/>
  <c r="L186" i="3" s="1"/>
  <c r="L187" i="3" s="1"/>
  <c r="L188" i="3" s="1"/>
  <c r="L189" i="3" s="1"/>
  <c r="L190" i="3" s="1"/>
  <c r="L191" i="3" s="1"/>
  <c r="L192" i="3" s="1"/>
  <c r="L193" i="3" s="1"/>
  <c r="L194" i="3" s="1"/>
  <c r="L195" i="3" s="1"/>
  <c r="L196" i="3" s="1"/>
  <c r="L197" i="3" s="1"/>
  <c r="L198" i="3" s="1"/>
  <c r="L199" i="3" s="1"/>
  <c r="L200" i="3" s="1"/>
  <c r="L201" i="3" s="1"/>
  <c r="L202" i="3" s="1"/>
  <c r="L203" i="3" s="1"/>
  <c r="L204" i="3" s="1"/>
  <c r="L205" i="3" s="1"/>
  <c r="L206" i="3" s="1"/>
  <c r="L207" i="3" s="1"/>
  <c r="L208" i="3" s="1"/>
  <c r="L209" i="3" s="1"/>
  <c r="L210" i="3" s="1"/>
  <c r="L211" i="3" s="1"/>
  <c r="L212" i="3" s="1"/>
  <c r="L213" i="3" s="1"/>
  <c r="L214" i="3" s="1"/>
  <c r="L215" i="3" s="1"/>
  <c r="L216" i="3" s="1"/>
  <c r="L217" i="3" s="1"/>
  <c r="L218" i="3" s="1"/>
  <c r="L219" i="3" s="1"/>
  <c r="L220" i="3" s="1"/>
  <c r="L221" i="3" s="1"/>
  <c r="L222" i="3" s="1"/>
  <c r="L223" i="3" s="1"/>
  <c r="L224" i="3" s="1"/>
  <c r="L225" i="3" s="1"/>
  <c r="L226" i="3" s="1"/>
  <c r="L227" i="3" s="1"/>
  <c r="L228" i="3" s="1"/>
  <c r="L229" i="3" s="1"/>
  <c r="L230" i="3" s="1"/>
  <c r="L231" i="3" s="1"/>
  <c r="L232" i="3" s="1"/>
  <c r="L233" i="3" s="1"/>
  <c r="L234" i="3" s="1"/>
  <c r="L235" i="3" s="1"/>
  <c r="L236" i="3" s="1"/>
  <c r="L237" i="3" s="1"/>
  <c r="L238" i="3" s="1"/>
  <c r="L239" i="3" s="1"/>
  <c r="L240" i="3" s="1"/>
  <c r="L241" i="3" s="1"/>
  <c r="L242" i="3" s="1"/>
  <c r="L243" i="3" s="1"/>
  <c r="L244" i="3" s="1"/>
  <c r="K4" i="4" s="1"/>
  <c r="K4" i="3"/>
  <c r="K5" i="3" s="1"/>
  <c r="K6" i="3" s="1"/>
  <c r="K7" i="3" s="1"/>
  <c r="K8" i="3" s="1"/>
  <c r="K9" i="3" s="1"/>
  <c r="K10" i="3" s="1"/>
  <c r="K11" i="3" s="1"/>
  <c r="K12" i="3" s="1"/>
  <c r="K13" i="3" s="1"/>
  <c r="K14" i="3" s="1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K50" i="3" s="1"/>
  <c r="K51" i="3" s="1"/>
  <c r="K52" i="3" s="1"/>
  <c r="K53" i="3" s="1"/>
  <c r="K54" i="3" s="1"/>
  <c r="K55" i="3" s="1"/>
  <c r="K56" i="3" s="1"/>
  <c r="K57" i="3" s="1"/>
  <c r="K58" i="3" s="1"/>
  <c r="K59" i="3" s="1"/>
  <c r="K60" i="3" s="1"/>
  <c r="K61" i="3" s="1"/>
  <c r="K62" i="3" s="1"/>
  <c r="K63" i="3" s="1"/>
  <c r="K64" i="3" s="1"/>
  <c r="K65" i="3" s="1"/>
  <c r="K66" i="3" s="1"/>
  <c r="K67" i="3" s="1"/>
  <c r="K68" i="3" s="1"/>
  <c r="K69" i="3" s="1"/>
  <c r="K70" i="3" s="1"/>
  <c r="K71" i="3" s="1"/>
  <c r="K72" i="3" s="1"/>
  <c r="K73" i="3" s="1"/>
  <c r="K74" i="3" s="1"/>
  <c r="K75" i="3" s="1"/>
  <c r="K76" i="3" s="1"/>
  <c r="K77" i="3" s="1"/>
  <c r="K78" i="3" s="1"/>
  <c r="K79" i="3" s="1"/>
  <c r="K80" i="3" s="1"/>
  <c r="K81" i="3" s="1"/>
  <c r="K82" i="3" s="1"/>
  <c r="K83" i="3" s="1"/>
  <c r="K84" i="3" s="1"/>
  <c r="K85" i="3" s="1"/>
  <c r="K86" i="3" s="1"/>
  <c r="K87" i="3" s="1"/>
  <c r="K88" i="3" s="1"/>
  <c r="K89" i="3" s="1"/>
  <c r="K90" i="3" s="1"/>
  <c r="K91" i="3" s="1"/>
  <c r="K92" i="3" s="1"/>
  <c r="K93" i="3" s="1"/>
  <c r="K94" i="3" s="1"/>
  <c r="K95" i="3" s="1"/>
  <c r="K96" i="3" s="1"/>
  <c r="K97" i="3" s="1"/>
  <c r="K98" i="3" s="1"/>
  <c r="K99" i="3" s="1"/>
  <c r="K100" i="3" s="1"/>
  <c r="K101" i="3" s="1"/>
  <c r="K102" i="3" s="1"/>
  <c r="K103" i="3" s="1"/>
  <c r="K104" i="3" s="1"/>
  <c r="K105" i="3" s="1"/>
  <c r="K106" i="3" s="1"/>
  <c r="K107" i="3" s="1"/>
  <c r="K108" i="3" s="1"/>
  <c r="K109" i="3" s="1"/>
  <c r="K110" i="3" s="1"/>
  <c r="K111" i="3" s="1"/>
  <c r="K112" i="3" s="1"/>
  <c r="K113" i="3" s="1"/>
  <c r="K114" i="3" s="1"/>
  <c r="K115" i="3" s="1"/>
  <c r="K116" i="3" s="1"/>
  <c r="K117" i="3" s="1"/>
  <c r="K118" i="3" s="1"/>
  <c r="K119" i="3" s="1"/>
  <c r="K120" i="3" s="1"/>
  <c r="K121" i="3" s="1"/>
  <c r="K122" i="3" s="1"/>
  <c r="K123" i="3" s="1"/>
  <c r="K124" i="3" s="1"/>
  <c r="K125" i="3" s="1"/>
  <c r="K126" i="3" s="1"/>
  <c r="K127" i="3" s="1"/>
  <c r="K128" i="3" s="1"/>
  <c r="K129" i="3" s="1"/>
  <c r="K130" i="3" s="1"/>
  <c r="K131" i="3" s="1"/>
  <c r="K132" i="3" s="1"/>
  <c r="K133" i="3" s="1"/>
  <c r="K134" i="3" s="1"/>
  <c r="K135" i="3" s="1"/>
  <c r="K136" i="3" s="1"/>
  <c r="K137" i="3" s="1"/>
  <c r="K138" i="3" s="1"/>
  <c r="K139" i="3" s="1"/>
  <c r="K140" i="3" s="1"/>
  <c r="K141" i="3" s="1"/>
  <c r="K142" i="3" s="1"/>
  <c r="K143" i="3" s="1"/>
  <c r="K144" i="3" s="1"/>
  <c r="K145" i="3" s="1"/>
  <c r="K146" i="3" s="1"/>
  <c r="K147" i="3" s="1"/>
  <c r="K148" i="3" s="1"/>
  <c r="K149" i="3" s="1"/>
  <c r="K150" i="3" s="1"/>
  <c r="K151" i="3" s="1"/>
  <c r="K152" i="3" s="1"/>
  <c r="K153" i="3" s="1"/>
  <c r="K154" i="3" s="1"/>
  <c r="K155" i="3" s="1"/>
  <c r="K156" i="3" s="1"/>
  <c r="K157" i="3" s="1"/>
  <c r="K158" i="3" s="1"/>
  <c r="K159" i="3" s="1"/>
  <c r="K160" i="3" s="1"/>
  <c r="K161" i="3" s="1"/>
  <c r="K162" i="3" s="1"/>
  <c r="K163" i="3" s="1"/>
  <c r="K164" i="3" s="1"/>
  <c r="K165" i="3" s="1"/>
  <c r="K166" i="3" s="1"/>
  <c r="K167" i="3" s="1"/>
  <c r="K168" i="3" s="1"/>
  <c r="K169" i="3" s="1"/>
  <c r="K170" i="3" s="1"/>
  <c r="K171" i="3" s="1"/>
  <c r="K172" i="3" s="1"/>
  <c r="K173" i="3" s="1"/>
  <c r="K174" i="3" s="1"/>
  <c r="K175" i="3" s="1"/>
  <c r="K176" i="3" s="1"/>
  <c r="K177" i="3" s="1"/>
  <c r="K178" i="3" s="1"/>
  <c r="K179" i="3" s="1"/>
  <c r="K180" i="3" s="1"/>
  <c r="K181" i="3" s="1"/>
  <c r="K182" i="3" s="1"/>
  <c r="K183" i="3" s="1"/>
  <c r="K184" i="3" s="1"/>
  <c r="K185" i="3" s="1"/>
  <c r="K186" i="3" s="1"/>
  <c r="K187" i="3" s="1"/>
  <c r="K188" i="3" s="1"/>
  <c r="K189" i="3" s="1"/>
  <c r="K190" i="3" s="1"/>
  <c r="K191" i="3" s="1"/>
  <c r="K192" i="3" s="1"/>
  <c r="K193" i="3" s="1"/>
  <c r="K194" i="3" s="1"/>
  <c r="K195" i="3" s="1"/>
  <c r="K196" i="3" s="1"/>
  <c r="K197" i="3" s="1"/>
  <c r="K198" i="3" s="1"/>
  <c r="K199" i="3" s="1"/>
  <c r="K200" i="3" s="1"/>
  <c r="K201" i="3" s="1"/>
  <c r="K202" i="3" s="1"/>
  <c r="K203" i="3" s="1"/>
  <c r="K204" i="3" s="1"/>
  <c r="K205" i="3" s="1"/>
  <c r="K206" i="3" s="1"/>
  <c r="K207" i="3" s="1"/>
  <c r="K208" i="3" s="1"/>
  <c r="K209" i="3" s="1"/>
  <c r="K210" i="3" s="1"/>
  <c r="K211" i="3" s="1"/>
  <c r="K212" i="3" s="1"/>
  <c r="K213" i="3" s="1"/>
  <c r="K214" i="3" s="1"/>
  <c r="K215" i="3" s="1"/>
  <c r="K216" i="3" s="1"/>
  <c r="K217" i="3" s="1"/>
  <c r="K218" i="3" s="1"/>
  <c r="K219" i="3" s="1"/>
  <c r="K220" i="3" s="1"/>
  <c r="K221" i="3" s="1"/>
  <c r="K222" i="3" s="1"/>
  <c r="K223" i="3" s="1"/>
  <c r="K224" i="3" s="1"/>
  <c r="K225" i="3" s="1"/>
  <c r="K226" i="3" s="1"/>
  <c r="K227" i="3" s="1"/>
  <c r="K228" i="3" s="1"/>
  <c r="K229" i="3" s="1"/>
  <c r="K230" i="3" s="1"/>
  <c r="K231" i="3" s="1"/>
  <c r="K232" i="3" s="1"/>
  <c r="K233" i="3" s="1"/>
  <c r="K234" i="3" s="1"/>
  <c r="K235" i="3" s="1"/>
  <c r="K236" i="3" s="1"/>
  <c r="K237" i="3" s="1"/>
  <c r="K238" i="3" s="1"/>
  <c r="K239" i="3" s="1"/>
  <c r="K240" i="3" s="1"/>
  <c r="K241" i="3" s="1"/>
  <c r="K242" i="3" s="1"/>
  <c r="K243" i="3" s="1"/>
  <c r="K244" i="3" s="1"/>
  <c r="J4" i="4" s="1"/>
  <c r="J4" i="3"/>
  <c r="J5" i="3" s="1"/>
  <c r="J6" i="3" s="1"/>
  <c r="J7" i="3" s="1"/>
  <c r="J8" i="3" s="1"/>
  <c r="J9" i="3" s="1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I4" i="4" s="1"/>
  <c r="I4" i="3"/>
  <c r="I5" i="3" s="1"/>
  <c r="I6" i="3" s="1"/>
  <c r="I7" i="3" s="1"/>
  <c r="I8" i="3" s="1"/>
  <c r="I9" i="3" s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I107" i="3" s="1"/>
  <c r="I108" i="3" s="1"/>
  <c r="I109" i="3" s="1"/>
  <c r="I110" i="3" s="1"/>
  <c r="I111" i="3" s="1"/>
  <c r="I112" i="3" s="1"/>
  <c r="I113" i="3" s="1"/>
  <c r="I114" i="3" s="1"/>
  <c r="I115" i="3" s="1"/>
  <c r="I116" i="3" s="1"/>
  <c r="I117" i="3" s="1"/>
  <c r="I118" i="3" s="1"/>
  <c r="I119" i="3" s="1"/>
  <c r="I120" i="3" s="1"/>
  <c r="I121" i="3" s="1"/>
  <c r="I122" i="3" s="1"/>
  <c r="I123" i="3" s="1"/>
  <c r="I124" i="3" s="1"/>
  <c r="I125" i="3" s="1"/>
  <c r="I126" i="3" s="1"/>
  <c r="I127" i="3" s="1"/>
  <c r="I128" i="3" s="1"/>
  <c r="I129" i="3" s="1"/>
  <c r="I130" i="3" s="1"/>
  <c r="I131" i="3" s="1"/>
  <c r="I132" i="3" s="1"/>
  <c r="I133" i="3" s="1"/>
  <c r="I134" i="3" s="1"/>
  <c r="I135" i="3" s="1"/>
  <c r="I136" i="3" s="1"/>
  <c r="I137" i="3" s="1"/>
  <c r="I138" i="3" s="1"/>
  <c r="I139" i="3" s="1"/>
  <c r="I140" i="3" s="1"/>
  <c r="I141" i="3" s="1"/>
  <c r="I142" i="3" s="1"/>
  <c r="I143" i="3" s="1"/>
  <c r="I144" i="3" s="1"/>
  <c r="I145" i="3" s="1"/>
  <c r="I146" i="3" s="1"/>
  <c r="I147" i="3" s="1"/>
  <c r="I148" i="3" s="1"/>
  <c r="I149" i="3" s="1"/>
  <c r="I150" i="3" s="1"/>
  <c r="I151" i="3" s="1"/>
  <c r="I152" i="3" s="1"/>
  <c r="I153" i="3" s="1"/>
  <c r="I154" i="3" s="1"/>
  <c r="I155" i="3" s="1"/>
  <c r="I156" i="3" s="1"/>
  <c r="I157" i="3" s="1"/>
  <c r="I158" i="3" s="1"/>
  <c r="I159" i="3" s="1"/>
  <c r="I160" i="3" s="1"/>
  <c r="I161" i="3" s="1"/>
  <c r="I162" i="3" s="1"/>
  <c r="I163" i="3" s="1"/>
  <c r="I164" i="3" s="1"/>
  <c r="I165" i="3" s="1"/>
  <c r="I166" i="3" s="1"/>
  <c r="I167" i="3" s="1"/>
  <c r="I168" i="3" s="1"/>
  <c r="I169" i="3" s="1"/>
  <c r="I170" i="3" s="1"/>
  <c r="I171" i="3" s="1"/>
  <c r="I172" i="3" s="1"/>
  <c r="I173" i="3" s="1"/>
  <c r="I174" i="3" s="1"/>
  <c r="I175" i="3" s="1"/>
  <c r="I176" i="3" s="1"/>
  <c r="I177" i="3" s="1"/>
  <c r="I178" i="3" s="1"/>
  <c r="I179" i="3" s="1"/>
  <c r="I180" i="3" s="1"/>
  <c r="I181" i="3" s="1"/>
  <c r="I182" i="3" s="1"/>
  <c r="I183" i="3" s="1"/>
  <c r="I184" i="3" s="1"/>
  <c r="I185" i="3" s="1"/>
  <c r="I186" i="3" s="1"/>
  <c r="I187" i="3" s="1"/>
  <c r="I188" i="3" s="1"/>
  <c r="I189" i="3" s="1"/>
  <c r="I190" i="3" s="1"/>
  <c r="I191" i="3" s="1"/>
  <c r="I192" i="3" s="1"/>
  <c r="I193" i="3" s="1"/>
  <c r="I194" i="3" s="1"/>
  <c r="I195" i="3" s="1"/>
  <c r="I196" i="3" s="1"/>
  <c r="I197" i="3" s="1"/>
  <c r="I198" i="3" s="1"/>
  <c r="I199" i="3" s="1"/>
  <c r="I200" i="3" s="1"/>
  <c r="I201" i="3" s="1"/>
  <c r="I202" i="3" s="1"/>
  <c r="I203" i="3" s="1"/>
  <c r="I204" i="3" s="1"/>
  <c r="I205" i="3" s="1"/>
  <c r="I206" i="3" s="1"/>
  <c r="I207" i="3" s="1"/>
  <c r="I208" i="3" s="1"/>
  <c r="I209" i="3" s="1"/>
  <c r="I210" i="3" s="1"/>
  <c r="I211" i="3" s="1"/>
  <c r="I212" i="3" s="1"/>
  <c r="I213" i="3" s="1"/>
  <c r="I214" i="3" s="1"/>
  <c r="I215" i="3" s="1"/>
  <c r="I216" i="3" s="1"/>
  <c r="I217" i="3" s="1"/>
  <c r="I218" i="3" s="1"/>
  <c r="I219" i="3" s="1"/>
  <c r="I220" i="3" s="1"/>
  <c r="I221" i="3" s="1"/>
  <c r="I222" i="3" s="1"/>
  <c r="I223" i="3" s="1"/>
  <c r="I224" i="3" s="1"/>
  <c r="I225" i="3" s="1"/>
  <c r="I226" i="3" s="1"/>
  <c r="I227" i="3" s="1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H4" i="4" s="1"/>
  <c r="H4" i="3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G4" i="4" s="1"/>
  <c r="G4" i="3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G107" i="3" s="1"/>
  <c r="G108" i="3" s="1"/>
  <c r="G109" i="3" s="1"/>
  <c r="G110" i="3" s="1"/>
  <c r="G111" i="3" s="1"/>
  <c r="G112" i="3" s="1"/>
  <c r="G113" i="3" s="1"/>
  <c r="G114" i="3" s="1"/>
  <c r="G115" i="3" s="1"/>
  <c r="G116" i="3" s="1"/>
  <c r="G117" i="3" s="1"/>
  <c r="G118" i="3" s="1"/>
  <c r="G119" i="3" s="1"/>
  <c r="G120" i="3" s="1"/>
  <c r="G121" i="3" s="1"/>
  <c r="G122" i="3" s="1"/>
  <c r="G123" i="3" s="1"/>
  <c r="G124" i="3" s="1"/>
  <c r="G125" i="3" s="1"/>
  <c r="G126" i="3" s="1"/>
  <c r="G127" i="3" s="1"/>
  <c r="G128" i="3" s="1"/>
  <c r="G129" i="3" s="1"/>
  <c r="G130" i="3" s="1"/>
  <c r="G131" i="3" s="1"/>
  <c r="G132" i="3" s="1"/>
  <c r="G133" i="3" s="1"/>
  <c r="G134" i="3" s="1"/>
  <c r="G135" i="3" s="1"/>
  <c r="G136" i="3" s="1"/>
  <c r="G137" i="3" s="1"/>
  <c r="G138" i="3" s="1"/>
  <c r="G139" i="3" s="1"/>
  <c r="G140" i="3" s="1"/>
  <c r="G141" i="3" s="1"/>
  <c r="G142" i="3" s="1"/>
  <c r="G143" i="3" s="1"/>
  <c r="G144" i="3" s="1"/>
  <c r="G145" i="3" s="1"/>
  <c r="G146" i="3" s="1"/>
  <c r="G147" i="3" s="1"/>
  <c r="G148" i="3" s="1"/>
  <c r="G149" i="3" s="1"/>
  <c r="G150" i="3" s="1"/>
  <c r="G151" i="3" s="1"/>
  <c r="G152" i="3" s="1"/>
  <c r="G153" i="3" s="1"/>
  <c r="G154" i="3" s="1"/>
  <c r="G155" i="3" s="1"/>
  <c r="G156" i="3" s="1"/>
  <c r="G157" i="3" s="1"/>
  <c r="G158" i="3" s="1"/>
  <c r="G159" i="3" s="1"/>
  <c r="G160" i="3" s="1"/>
  <c r="G161" i="3" s="1"/>
  <c r="G162" i="3" s="1"/>
  <c r="G163" i="3" s="1"/>
  <c r="G164" i="3" s="1"/>
  <c r="G165" i="3" s="1"/>
  <c r="G166" i="3" s="1"/>
  <c r="G167" i="3" s="1"/>
  <c r="G168" i="3" s="1"/>
  <c r="G169" i="3" s="1"/>
  <c r="G170" i="3" s="1"/>
  <c r="G171" i="3" s="1"/>
  <c r="G172" i="3" s="1"/>
  <c r="G173" i="3" s="1"/>
  <c r="G174" i="3" s="1"/>
  <c r="G175" i="3" s="1"/>
  <c r="G176" i="3" s="1"/>
  <c r="G177" i="3" s="1"/>
  <c r="G178" i="3" s="1"/>
  <c r="G179" i="3" s="1"/>
  <c r="G180" i="3" s="1"/>
  <c r="G181" i="3" s="1"/>
  <c r="G182" i="3" s="1"/>
  <c r="G183" i="3" s="1"/>
  <c r="G184" i="3" s="1"/>
  <c r="G185" i="3" s="1"/>
  <c r="G186" i="3" s="1"/>
  <c r="G187" i="3" s="1"/>
  <c r="G188" i="3" s="1"/>
  <c r="G189" i="3" s="1"/>
  <c r="G190" i="3" s="1"/>
  <c r="G191" i="3" s="1"/>
  <c r="G192" i="3" s="1"/>
  <c r="G193" i="3" s="1"/>
  <c r="G194" i="3" s="1"/>
  <c r="G195" i="3" s="1"/>
  <c r="G196" i="3" s="1"/>
  <c r="G197" i="3" s="1"/>
  <c r="G198" i="3" s="1"/>
  <c r="G199" i="3" s="1"/>
  <c r="G200" i="3" s="1"/>
  <c r="G201" i="3" s="1"/>
  <c r="G202" i="3" s="1"/>
  <c r="G203" i="3" s="1"/>
  <c r="G204" i="3" s="1"/>
  <c r="G205" i="3" s="1"/>
  <c r="G206" i="3" s="1"/>
  <c r="G207" i="3" s="1"/>
  <c r="G208" i="3" s="1"/>
  <c r="G209" i="3" s="1"/>
  <c r="G210" i="3" s="1"/>
  <c r="G211" i="3" s="1"/>
  <c r="G212" i="3" s="1"/>
  <c r="G213" i="3" s="1"/>
  <c r="G214" i="3" s="1"/>
  <c r="G215" i="3" s="1"/>
  <c r="G216" i="3" s="1"/>
  <c r="G217" i="3" s="1"/>
  <c r="G218" i="3" s="1"/>
  <c r="G219" i="3" s="1"/>
  <c r="G220" i="3" s="1"/>
  <c r="G221" i="3" s="1"/>
  <c r="G222" i="3" s="1"/>
  <c r="G223" i="3" s="1"/>
  <c r="G224" i="3" s="1"/>
  <c r="G225" i="3" s="1"/>
  <c r="G226" i="3" s="1"/>
  <c r="G227" i="3" s="1"/>
  <c r="G228" i="3" s="1"/>
  <c r="G229" i="3" s="1"/>
  <c r="G230" i="3" s="1"/>
  <c r="G231" i="3" s="1"/>
  <c r="G232" i="3" s="1"/>
  <c r="G233" i="3" s="1"/>
  <c r="G234" i="3" s="1"/>
  <c r="G235" i="3" s="1"/>
  <c r="G236" i="3" s="1"/>
  <c r="G237" i="3" s="1"/>
  <c r="G238" i="3" s="1"/>
  <c r="G239" i="3" s="1"/>
  <c r="G240" i="3" s="1"/>
  <c r="G241" i="3" s="1"/>
  <c r="G242" i="3" s="1"/>
  <c r="G243" i="3" s="1"/>
  <c r="G244" i="3" s="1"/>
  <c r="F4" i="4" s="1"/>
  <c r="F4" i="3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E4" i="4" s="1"/>
  <c r="E4" i="3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E75" i="3" s="1"/>
  <c r="E76" i="3" s="1"/>
  <c r="E77" i="3" s="1"/>
  <c r="E78" i="3" s="1"/>
  <c r="E79" i="3" s="1"/>
  <c r="E80" i="3" s="1"/>
  <c r="E81" i="3" s="1"/>
  <c r="E82" i="3" s="1"/>
  <c r="E83" i="3" s="1"/>
  <c r="E84" i="3" s="1"/>
  <c r="E85" i="3" s="1"/>
  <c r="E86" i="3" s="1"/>
  <c r="E87" i="3" s="1"/>
  <c r="E88" i="3" s="1"/>
  <c r="E89" i="3" s="1"/>
  <c r="E90" i="3" s="1"/>
  <c r="E91" i="3" s="1"/>
  <c r="E92" i="3" s="1"/>
  <c r="E93" i="3" s="1"/>
  <c r="E94" i="3" s="1"/>
  <c r="E95" i="3" s="1"/>
  <c r="E96" i="3" s="1"/>
  <c r="E97" i="3" s="1"/>
  <c r="E98" i="3" s="1"/>
  <c r="E99" i="3" s="1"/>
  <c r="E100" i="3" s="1"/>
  <c r="E101" i="3" s="1"/>
  <c r="E102" i="3" s="1"/>
  <c r="E103" i="3" s="1"/>
  <c r="E104" i="3" s="1"/>
  <c r="E105" i="3" s="1"/>
  <c r="E106" i="3" s="1"/>
  <c r="E107" i="3" s="1"/>
  <c r="E108" i="3" s="1"/>
  <c r="E109" i="3" s="1"/>
  <c r="E110" i="3" s="1"/>
  <c r="E111" i="3" s="1"/>
  <c r="E112" i="3" s="1"/>
  <c r="E113" i="3" s="1"/>
  <c r="E114" i="3" s="1"/>
  <c r="E115" i="3" s="1"/>
  <c r="E116" i="3" s="1"/>
  <c r="E117" i="3" s="1"/>
  <c r="E118" i="3" s="1"/>
  <c r="E119" i="3" s="1"/>
  <c r="E120" i="3" s="1"/>
  <c r="E121" i="3" s="1"/>
  <c r="E122" i="3" s="1"/>
  <c r="E123" i="3" s="1"/>
  <c r="E124" i="3" s="1"/>
  <c r="E125" i="3" s="1"/>
  <c r="E126" i="3" s="1"/>
  <c r="E127" i="3" s="1"/>
  <c r="E128" i="3" s="1"/>
  <c r="E129" i="3" s="1"/>
  <c r="E130" i="3" s="1"/>
  <c r="E131" i="3" s="1"/>
  <c r="E132" i="3" s="1"/>
  <c r="E133" i="3" s="1"/>
  <c r="E134" i="3" s="1"/>
  <c r="E135" i="3" s="1"/>
  <c r="E136" i="3" s="1"/>
  <c r="E137" i="3" s="1"/>
  <c r="E138" i="3" s="1"/>
  <c r="E139" i="3" s="1"/>
  <c r="E140" i="3" s="1"/>
  <c r="E141" i="3" s="1"/>
  <c r="E142" i="3" s="1"/>
  <c r="E143" i="3" s="1"/>
  <c r="E144" i="3" s="1"/>
  <c r="E145" i="3" s="1"/>
  <c r="E146" i="3" s="1"/>
  <c r="E147" i="3" s="1"/>
  <c r="E148" i="3" s="1"/>
  <c r="E149" i="3" s="1"/>
  <c r="E150" i="3" s="1"/>
  <c r="E151" i="3" s="1"/>
  <c r="E152" i="3" s="1"/>
  <c r="E153" i="3" s="1"/>
  <c r="E154" i="3" s="1"/>
  <c r="E155" i="3" s="1"/>
  <c r="E156" i="3" s="1"/>
  <c r="E157" i="3" s="1"/>
  <c r="E158" i="3" s="1"/>
  <c r="E159" i="3" s="1"/>
  <c r="E160" i="3" s="1"/>
  <c r="E161" i="3" s="1"/>
  <c r="E162" i="3" s="1"/>
  <c r="E163" i="3" s="1"/>
  <c r="E164" i="3" s="1"/>
  <c r="E165" i="3" s="1"/>
  <c r="E166" i="3" s="1"/>
  <c r="E167" i="3" s="1"/>
  <c r="E168" i="3" s="1"/>
  <c r="E169" i="3" s="1"/>
  <c r="E170" i="3" s="1"/>
  <c r="E171" i="3" s="1"/>
  <c r="E172" i="3" s="1"/>
  <c r="E173" i="3" s="1"/>
  <c r="E174" i="3" s="1"/>
  <c r="E175" i="3" s="1"/>
  <c r="E176" i="3" s="1"/>
  <c r="E177" i="3" s="1"/>
  <c r="E178" i="3" s="1"/>
  <c r="E179" i="3" s="1"/>
  <c r="E180" i="3" s="1"/>
  <c r="E181" i="3" s="1"/>
  <c r="E182" i="3" s="1"/>
  <c r="E183" i="3" s="1"/>
  <c r="E184" i="3" s="1"/>
  <c r="E185" i="3" s="1"/>
  <c r="E186" i="3" s="1"/>
  <c r="E187" i="3" s="1"/>
  <c r="E188" i="3" s="1"/>
  <c r="E189" i="3" s="1"/>
  <c r="E190" i="3" s="1"/>
  <c r="E191" i="3" s="1"/>
  <c r="E192" i="3" s="1"/>
  <c r="E193" i="3" s="1"/>
  <c r="E194" i="3" s="1"/>
  <c r="E195" i="3" s="1"/>
  <c r="E196" i="3" s="1"/>
  <c r="E197" i="3" s="1"/>
  <c r="E198" i="3" s="1"/>
  <c r="E199" i="3" s="1"/>
  <c r="E200" i="3" s="1"/>
  <c r="E201" i="3" s="1"/>
  <c r="E202" i="3" s="1"/>
  <c r="E203" i="3" s="1"/>
  <c r="E204" i="3" s="1"/>
  <c r="E205" i="3" s="1"/>
  <c r="E206" i="3" s="1"/>
  <c r="E207" i="3" s="1"/>
  <c r="E208" i="3" s="1"/>
  <c r="E209" i="3" s="1"/>
  <c r="E210" i="3" s="1"/>
  <c r="E211" i="3" s="1"/>
  <c r="E212" i="3" s="1"/>
  <c r="E213" i="3" s="1"/>
  <c r="E214" i="3" s="1"/>
  <c r="E215" i="3" s="1"/>
  <c r="E216" i="3" s="1"/>
  <c r="E217" i="3" s="1"/>
  <c r="E218" i="3" s="1"/>
  <c r="E219" i="3" s="1"/>
  <c r="E220" i="3" s="1"/>
  <c r="E221" i="3" s="1"/>
  <c r="E222" i="3" s="1"/>
  <c r="E223" i="3" s="1"/>
  <c r="E224" i="3" s="1"/>
  <c r="E225" i="3" s="1"/>
  <c r="E226" i="3" s="1"/>
  <c r="E227" i="3" s="1"/>
  <c r="E228" i="3" s="1"/>
  <c r="E229" i="3" s="1"/>
  <c r="E230" i="3" s="1"/>
  <c r="E231" i="3" s="1"/>
  <c r="E232" i="3" s="1"/>
  <c r="E233" i="3" s="1"/>
  <c r="E234" i="3" s="1"/>
  <c r="E235" i="3" s="1"/>
  <c r="E236" i="3" s="1"/>
  <c r="E237" i="3" s="1"/>
  <c r="E238" i="3" s="1"/>
  <c r="E239" i="3" s="1"/>
  <c r="E240" i="3" s="1"/>
  <c r="E241" i="3" s="1"/>
  <c r="E242" i="3" s="1"/>
  <c r="E243" i="3" s="1"/>
  <c r="E244" i="3" s="1"/>
  <c r="D4" i="4" s="1"/>
  <c r="D4" i="3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09" i="3" s="1"/>
  <c r="D110" i="3" s="1"/>
  <c r="D111" i="3" s="1"/>
  <c r="D112" i="3" s="1"/>
  <c r="D113" i="3" s="1"/>
  <c r="D114" i="3" s="1"/>
  <c r="D115" i="3" s="1"/>
  <c r="D116" i="3" s="1"/>
  <c r="D117" i="3" s="1"/>
  <c r="D118" i="3" s="1"/>
  <c r="D119" i="3" s="1"/>
  <c r="D120" i="3" s="1"/>
  <c r="D121" i="3" s="1"/>
  <c r="D122" i="3" s="1"/>
  <c r="D123" i="3" s="1"/>
  <c r="D124" i="3" s="1"/>
  <c r="D125" i="3" s="1"/>
  <c r="D126" i="3" s="1"/>
  <c r="D127" i="3" s="1"/>
  <c r="D128" i="3" s="1"/>
  <c r="D129" i="3" s="1"/>
  <c r="D130" i="3" s="1"/>
  <c r="D131" i="3" s="1"/>
  <c r="D132" i="3" s="1"/>
  <c r="D133" i="3" s="1"/>
  <c r="D134" i="3" s="1"/>
  <c r="D135" i="3" s="1"/>
  <c r="D136" i="3" s="1"/>
  <c r="D137" i="3" s="1"/>
  <c r="D138" i="3" s="1"/>
  <c r="D139" i="3" s="1"/>
  <c r="D140" i="3" s="1"/>
  <c r="D141" i="3" s="1"/>
  <c r="D142" i="3" s="1"/>
  <c r="D143" i="3" s="1"/>
  <c r="D144" i="3" s="1"/>
  <c r="D145" i="3" s="1"/>
  <c r="D146" i="3" s="1"/>
  <c r="D147" i="3" s="1"/>
  <c r="D148" i="3" s="1"/>
  <c r="D149" i="3" s="1"/>
  <c r="D150" i="3" s="1"/>
  <c r="D151" i="3" s="1"/>
  <c r="D152" i="3" s="1"/>
  <c r="D153" i="3" s="1"/>
  <c r="D154" i="3" s="1"/>
  <c r="D155" i="3" s="1"/>
  <c r="D156" i="3" s="1"/>
  <c r="D157" i="3" s="1"/>
  <c r="D158" i="3" s="1"/>
  <c r="D159" i="3" s="1"/>
  <c r="D160" i="3" s="1"/>
  <c r="D161" i="3" s="1"/>
  <c r="D162" i="3" s="1"/>
  <c r="D163" i="3" s="1"/>
  <c r="D164" i="3" s="1"/>
  <c r="D165" i="3" s="1"/>
  <c r="D166" i="3" s="1"/>
  <c r="D167" i="3" s="1"/>
  <c r="D168" i="3" s="1"/>
  <c r="D169" i="3" s="1"/>
  <c r="D170" i="3" s="1"/>
  <c r="D171" i="3" s="1"/>
  <c r="D172" i="3" s="1"/>
  <c r="D173" i="3" s="1"/>
  <c r="D174" i="3" s="1"/>
  <c r="D175" i="3" s="1"/>
  <c r="D176" i="3" s="1"/>
  <c r="D177" i="3" s="1"/>
  <c r="D178" i="3" s="1"/>
  <c r="D179" i="3" s="1"/>
  <c r="D180" i="3" s="1"/>
  <c r="D181" i="3" s="1"/>
  <c r="D182" i="3" s="1"/>
  <c r="D183" i="3" s="1"/>
  <c r="D184" i="3" s="1"/>
  <c r="D185" i="3" s="1"/>
  <c r="D186" i="3" s="1"/>
  <c r="D187" i="3" s="1"/>
  <c r="D188" i="3" s="1"/>
  <c r="D189" i="3" s="1"/>
  <c r="D190" i="3" s="1"/>
  <c r="D191" i="3" s="1"/>
  <c r="D192" i="3" s="1"/>
  <c r="D193" i="3" s="1"/>
  <c r="D194" i="3" s="1"/>
  <c r="D195" i="3" s="1"/>
  <c r="D196" i="3" s="1"/>
  <c r="D197" i="3" s="1"/>
  <c r="D198" i="3" s="1"/>
  <c r="D199" i="3" s="1"/>
  <c r="D200" i="3" s="1"/>
  <c r="D201" i="3" s="1"/>
  <c r="D202" i="3" s="1"/>
  <c r="D203" i="3" s="1"/>
  <c r="D204" i="3" s="1"/>
  <c r="D205" i="3" s="1"/>
  <c r="D206" i="3" s="1"/>
  <c r="D207" i="3" s="1"/>
  <c r="D208" i="3" s="1"/>
  <c r="D209" i="3" s="1"/>
  <c r="D210" i="3" s="1"/>
  <c r="D211" i="3" s="1"/>
  <c r="D212" i="3" s="1"/>
  <c r="D213" i="3" s="1"/>
  <c r="D214" i="3" s="1"/>
  <c r="D215" i="3" s="1"/>
  <c r="D216" i="3" s="1"/>
  <c r="D217" i="3" s="1"/>
  <c r="D218" i="3" s="1"/>
  <c r="D219" i="3" s="1"/>
  <c r="D220" i="3" s="1"/>
  <c r="D221" i="3" s="1"/>
  <c r="D222" i="3" s="1"/>
  <c r="D223" i="3" s="1"/>
  <c r="D224" i="3" s="1"/>
  <c r="D225" i="3" s="1"/>
  <c r="D226" i="3" s="1"/>
  <c r="D227" i="3" s="1"/>
  <c r="D228" i="3" s="1"/>
  <c r="D229" i="3" s="1"/>
  <c r="D230" i="3" s="1"/>
  <c r="D231" i="3" s="1"/>
  <c r="D232" i="3" s="1"/>
  <c r="D233" i="3" s="1"/>
  <c r="D234" i="3" s="1"/>
  <c r="D235" i="3" s="1"/>
  <c r="D236" i="3" s="1"/>
  <c r="D237" i="3" s="1"/>
  <c r="D238" i="3" s="1"/>
  <c r="D239" i="3" s="1"/>
  <c r="D240" i="3" s="1"/>
  <c r="D241" i="3" s="1"/>
  <c r="D242" i="3" s="1"/>
  <c r="D243" i="3" s="1"/>
  <c r="D244" i="3" s="1"/>
  <c r="C4" i="4" s="1"/>
  <c r="AE1" i="3"/>
  <c r="AD4" i="2"/>
  <c r="AD5" i="2" s="1"/>
  <c r="AD6" i="2" s="1"/>
  <c r="AD7" i="2" s="1"/>
  <c r="AD8" i="2" s="1"/>
  <c r="AD9" i="2" s="1"/>
  <c r="AD10" i="2" s="1"/>
  <c r="AD11" i="2" s="1"/>
  <c r="AD12" i="2" s="1"/>
  <c r="AD13" i="2" s="1"/>
  <c r="AD14" i="2" s="1"/>
  <c r="AD15" i="2" s="1"/>
  <c r="AD16" i="2" s="1"/>
  <c r="AD17" i="2" s="1"/>
  <c r="AD18" i="2" s="1"/>
  <c r="AD19" i="2" s="1"/>
  <c r="AD20" i="2" s="1"/>
  <c r="AD21" i="2" s="1"/>
  <c r="AD22" i="2" s="1"/>
  <c r="AD23" i="2" s="1"/>
  <c r="AD24" i="2" s="1"/>
  <c r="AD25" i="2" s="1"/>
  <c r="AD26" i="2" s="1"/>
  <c r="AD27" i="2" s="1"/>
  <c r="AD28" i="2" s="1"/>
  <c r="AD29" i="2" s="1"/>
  <c r="AD30" i="2" s="1"/>
  <c r="AD31" i="2" s="1"/>
  <c r="AD32" i="2" s="1"/>
  <c r="AD33" i="2" s="1"/>
  <c r="AD34" i="2" s="1"/>
  <c r="AD35" i="2" s="1"/>
  <c r="AD36" i="2" s="1"/>
  <c r="AD37" i="2" s="1"/>
  <c r="AD38" i="2" s="1"/>
  <c r="AD39" i="2" s="1"/>
  <c r="AD40" i="2" s="1"/>
  <c r="AD41" i="2" s="1"/>
  <c r="AD42" i="2" s="1"/>
  <c r="AD43" i="2" s="1"/>
  <c r="AD44" i="2" s="1"/>
  <c r="AD45" i="2" s="1"/>
  <c r="AD46" i="2" s="1"/>
  <c r="AD47" i="2" s="1"/>
  <c r="AD48" i="2" s="1"/>
  <c r="AD49" i="2" s="1"/>
  <c r="AD50" i="2" s="1"/>
  <c r="AD51" i="2" s="1"/>
  <c r="AD52" i="2" s="1"/>
  <c r="AD53" i="2" s="1"/>
  <c r="AD54" i="2" s="1"/>
  <c r="AD55" i="2" s="1"/>
  <c r="AD56" i="2" s="1"/>
  <c r="AD57" i="2" s="1"/>
  <c r="AD58" i="2" s="1"/>
  <c r="AD59" i="2" s="1"/>
  <c r="AD60" i="2" s="1"/>
  <c r="AD61" i="2" s="1"/>
  <c r="AD62" i="2" s="1"/>
  <c r="AD63" i="2" s="1"/>
  <c r="AD64" i="2" s="1"/>
  <c r="AD65" i="2" s="1"/>
  <c r="AD66" i="2" s="1"/>
  <c r="AD67" i="2" s="1"/>
  <c r="AD68" i="2" s="1"/>
  <c r="AD69" i="2" s="1"/>
  <c r="AD70" i="2" s="1"/>
  <c r="AD71" i="2" s="1"/>
  <c r="AD72" i="2" s="1"/>
  <c r="AD73" i="2" s="1"/>
  <c r="AD74" i="2" s="1"/>
  <c r="AD75" i="2" s="1"/>
  <c r="AD76" i="2" s="1"/>
  <c r="AD77" i="2" s="1"/>
  <c r="AD78" i="2" s="1"/>
  <c r="AD79" i="2" s="1"/>
  <c r="AD80" i="2" s="1"/>
  <c r="AD81" i="2" s="1"/>
  <c r="AD82" i="2" s="1"/>
  <c r="AD83" i="2" s="1"/>
  <c r="AD84" i="2" s="1"/>
  <c r="AD85" i="2" s="1"/>
  <c r="AD86" i="2" s="1"/>
  <c r="AD87" i="2" s="1"/>
  <c r="AD88" i="2" s="1"/>
  <c r="AD89" i="2" s="1"/>
  <c r="AD90" i="2" s="1"/>
  <c r="AD91" i="2" s="1"/>
  <c r="AD92" i="2" s="1"/>
  <c r="AD93" i="2" s="1"/>
  <c r="AD94" i="2" s="1"/>
  <c r="AD95" i="2" s="1"/>
  <c r="AD96" i="2" s="1"/>
  <c r="AD97" i="2" s="1"/>
  <c r="AD98" i="2" s="1"/>
  <c r="AD99" i="2" s="1"/>
  <c r="AD100" i="2" s="1"/>
  <c r="AD101" i="2" s="1"/>
  <c r="AD102" i="2" s="1"/>
  <c r="AD103" i="2" s="1"/>
  <c r="AD104" i="2" s="1"/>
  <c r="AD105" i="2" s="1"/>
  <c r="AD106" i="2" s="1"/>
  <c r="AD107" i="2" s="1"/>
  <c r="AD108" i="2" s="1"/>
  <c r="AD109" i="2" s="1"/>
  <c r="AD110" i="2" s="1"/>
  <c r="AD111" i="2" s="1"/>
  <c r="AD112" i="2" s="1"/>
  <c r="AD113" i="2" s="1"/>
  <c r="AD114" i="2" s="1"/>
  <c r="AD115" i="2" s="1"/>
  <c r="AD116" i="2" s="1"/>
  <c r="AD117" i="2" s="1"/>
  <c r="AD118" i="2" s="1"/>
  <c r="AD119" i="2" s="1"/>
  <c r="AD120" i="2" s="1"/>
  <c r="AD121" i="2" s="1"/>
  <c r="AD122" i="2" s="1"/>
  <c r="AD123" i="2" s="1"/>
  <c r="AD124" i="2" s="1"/>
  <c r="AD125" i="2" s="1"/>
  <c r="AD126" i="2" s="1"/>
  <c r="AD127" i="2" s="1"/>
  <c r="AD128" i="2" s="1"/>
  <c r="AD129" i="2" s="1"/>
  <c r="AD130" i="2" s="1"/>
  <c r="AD131" i="2" s="1"/>
  <c r="AD132" i="2" s="1"/>
  <c r="AD133" i="2" s="1"/>
  <c r="AD134" i="2" s="1"/>
  <c r="AD135" i="2" s="1"/>
  <c r="AD136" i="2" s="1"/>
  <c r="AD137" i="2" s="1"/>
  <c r="AD138" i="2" s="1"/>
  <c r="AD139" i="2" s="1"/>
  <c r="AD140" i="2" s="1"/>
  <c r="AD141" i="2" s="1"/>
  <c r="AD142" i="2" s="1"/>
  <c r="AD143" i="2" s="1"/>
  <c r="AD144" i="2" s="1"/>
  <c r="AD145" i="2" s="1"/>
  <c r="AD146" i="2" s="1"/>
  <c r="AD147" i="2" s="1"/>
  <c r="AD148" i="2" s="1"/>
  <c r="AD149" i="2" s="1"/>
  <c r="AD150" i="2" s="1"/>
  <c r="AD151" i="2" s="1"/>
  <c r="AD152" i="2" s="1"/>
  <c r="AD153" i="2" s="1"/>
  <c r="AD154" i="2" s="1"/>
  <c r="AD155" i="2" s="1"/>
  <c r="AD156" i="2" s="1"/>
  <c r="AD157" i="2" s="1"/>
  <c r="AD158" i="2" s="1"/>
  <c r="AD159" i="2" s="1"/>
  <c r="AD160" i="2" s="1"/>
  <c r="AD161" i="2" s="1"/>
  <c r="AD162" i="2" s="1"/>
  <c r="AD163" i="2" s="1"/>
  <c r="AD164" i="2" s="1"/>
  <c r="AD165" i="2" s="1"/>
  <c r="AD166" i="2" s="1"/>
  <c r="AD167" i="2" s="1"/>
  <c r="AD168" i="2" s="1"/>
  <c r="AD169" i="2" s="1"/>
  <c r="AD170" i="2" s="1"/>
  <c r="AD171" i="2" s="1"/>
  <c r="AD172" i="2" s="1"/>
  <c r="AD173" i="2" s="1"/>
  <c r="AD174" i="2" s="1"/>
  <c r="AD175" i="2" s="1"/>
  <c r="AD176" i="2" s="1"/>
  <c r="AD177" i="2" s="1"/>
  <c r="AD178" i="2" s="1"/>
  <c r="AD179" i="2" s="1"/>
  <c r="AD180" i="2" s="1"/>
  <c r="AD181" i="2" s="1"/>
  <c r="AD182" i="2" s="1"/>
  <c r="AD183" i="2" s="1"/>
  <c r="AD184" i="2" s="1"/>
  <c r="AD185" i="2" s="1"/>
  <c r="AD186" i="2" s="1"/>
  <c r="AD187" i="2" s="1"/>
  <c r="AD188" i="2" s="1"/>
  <c r="AD189" i="2" s="1"/>
  <c r="AD190" i="2" s="1"/>
  <c r="AD191" i="2" s="1"/>
  <c r="AD192" i="2" s="1"/>
  <c r="AD193" i="2" s="1"/>
  <c r="AD194" i="2" s="1"/>
  <c r="AD195" i="2" s="1"/>
  <c r="AD196" i="2" s="1"/>
  <c r="AD197" i="2" s="1"/>
  <c r="AD198" i="2" s="1"/>
  <c r="AD199" i="2" s="1"/>
  <c r="AD200" i="2" s="1"/>
  <c r="AD201" i="2" s="1"/>
  <c r="AD202" i="2" s="1"/>
  <c r="AD203" i="2" s="1"/>
  <c r="AD204" i="2" s="1"/>
  <c r="AD205" i="2" s="1"/>
  <c r="AD206" i="2" s="1"/>
  <c r="AD207" i="2" s="1"/>
  <c r="AD208" i="2" s="1"/>
  <c r="AD209" i="2" s="1"/>
  <c r="AD210" i="2" s="1"/>
  <c r="AD211" i="2" s="1"/>
  <c r="AD212" i="2" s="1"/>
  <c r="AD213" i="2" s="1"/>
  <c r="AD214" i="2" s="1"/>
  <c r="AD215" i="2" s="1"/>
  <c r="AD216" i="2" s="1"/>
  <c r="AD217" i="2" s="1"/>
  <c r="AD218" i="2" s="1"/>
  <c r="AD219" i="2" s="1"/>
  <c r="AD220" i="2" s="1"/>
  <c r="AD221" i="2" s="1"/>
  <c r="AD222" i="2" s="1"/>
  <c r="AD223" i="2" s="1"/>
  <c r="AD224" i="2" s="1"/>
  <c r="AD225" i="2" s="1"/>
  <c r="AD226" i="2" s="1"/>
  <c r="AD227" i="2" s="1"/>
  <c r="AD228" i="2" s="1"/>
  <c r="AD229" i="2" s="1"/>
  <c r="AD230" i="2" s="1"/>
  <c r="AD231" i="2" s="1"/>
  <c r="AD232" i="2" s="1"/>
  <c r="AD233" i="2" s="1"/>
  <c r="AD234" i="2" s="1"/>
  <c r="AD235" i="2" s="1"/>
  <c r="AD236" i="2" s="1"/>
  <c r="AD237" i="2" s="1"/>
  <c r="AD238" i="2" s="1"/>
  <c r="AD239" i="2" s="1"/>
  <c r="AD240" i="2" s="1"/>
  <c r="AD241" i="2" s="1"/>
  <c r="AD242" i="2" s="1"/>
  <c r="AD243" i="2" s="1"/>
  <c r="AD244" i="2" s="1"/>
  <c r="AC3" i="4" s="1"/>
  <c r="AC4" i="2"/>
  <c r="AC5" i="2" s="1"/>
  <c r="AC6" i="2" s="1"/>
  <c r="AC7" i="2" s="1"/>
  <c r="AC8" i="2" s="1"/>
  <c r="AC9" i="2" s="1"/>
  <c r="AC10" i="2" s="1"/>
  <c r="AC11" i="2" s="1"/>
  <c r="AC12" i="2" s="1"/>
  <c r="AC13" i="2" s="1"/>
  <c r="AC14" i="2" s="1"/>
  <c r="AC15" i="2" s="1"/>
  <c r="AC16" i="2" s="1"/>
  <c r="AC17" i="2" s="1"/>
  <c r="AC18" i="2" s="1"/>
  <c r="AC19" i="2" s="1"/>
  <c r="AC20" i="2" s="1"/>
  <c r="AC21" i="2" s="1"/>
  <c r="AC22" i="2" s="1"/>
  <c r="AC23" i="2" s="1"/>
  <c r="AC24" i="2" s="1"/>
  <c r="AC25" i="2" s="1"/>
  <c r="AC26" i="2" s="1"/>
  <c r="AC27" i="2" s="1"/>
  <c r="AC28" i="2" s="1"/>
  <c r="AC29" i="2" s="1"/>
  <c r="AC30" i="2" s="1"/>
  <c r="AC31" i="2" s="1"/>
  <c r="AC32" i="2" s="1"/>
  <c r="AC33" i="2" s="1"/>
  <c r="AC34" i="2" s="1"/>
  <c r="AC35" i="2" s="1"/>
  <c r="AC36" i="2" s="1"/>
  <c r="AC37" i="2" s="1"/>
  <c r="AC38" i="2" s="1"/>
  <c r="AC39" i="2" s="1"/>
  <c r="AC40" i="2" s="1"/>
  <c r="AC41" i="2" s="1"/>
  <c r="AC42" i="2" s="1"/>
  <c r="AC43" i="2" s="1"/>
  <c r="AC44" i="2" s="1"/>
  <c r="AC45" i="2" s="1"/>
  <c r="AC46" i="2" s="1"/>
  <c r="AC47" i="2" s="1"/>
  <c r="AC48" i="2" s="1"/>
  <c r="AC49" i="2" s="1"/>
  <c r="AC50" i="2" s="1"/>
  <c r="AC51" i="2" s="1"/>
  <c r="AC52" i="2" s="1"/>
  <c r="AC53" i="2" s="1"/>
  <c r="AC54" i="2" s="1"/>
  <c r="AC55" i="2" s="1"/>
  <c r="AC56" i="2" s="1"/>
  <c r="AC57" i="2" s="1"/>
  <c r="AC58" i="2" s="1"/>
  <c r="AC59" i="2" s="1"/>
  <c r="AC60" i="2" s="1"/>
  <c r="AC61" i="2" s="1"/>
  <c r="AC62" i="2" s="1"/>
  <c r="AC63" i="2" s="1"/>
  <c r="AC64" i="2" s="1"/>
  <c r="AC65" i="2" s="1"/>
  <c r="AC66" i="2" s="1"/>
  <c r="AC67" i="2" s="1"/>
  <c r="AC68" i="2" s="1"/>
  <c r="AC69" i="2" s="1"/>
  <c r="AC70" i="2" s="1"/>
  <c r="AC71" i="2" s="1"/>
  <c r="AC72" i="2" s="1"/>
  <c r="AC73" i="2" s="1"/>
  <c r="AC74" i="2" s="1"/>
  <c r="AC75" i="2" s="1"/>
  <c r="AC76" i="2" s="1"/>
  <c r="AC77" i="2" s="1"/>
  <c r="AC78" i="2" s="1"/>
  <c r="AC79" i="2" s="1"/>
  <c r="AC80" i="2" s="1"/>
  <c r="AC81" i="2" s="1"/>
  <c r="AC82" i="2" s="1"/>
  <c r="AC83" i="2" s="1"/>
  <c r="AC84" i="2" s="1"/>
  <c r="AC85" i="2" s="1"/>
  <c r="AC86" i="2" s="1"/>
  <c r="AC87" i="2" s="1"/>
  <c r="AC88" i="2" s="1"/>
  <c r="AC89" i="2" s="1"/>
  <c r="AC90" i="2" s="1"/>
  <c r="AC91" i="2" s="1"/>
  <c r="AC92" i="2" s="1"/>
  <c r="AC93" i="2" s="1"/>
  <c r="AC94" i="2" s="1"/>
  <c r="AC95" i="2" s="1"/>
  <c r="AC96" i="2" s="1"/>
  <c r="AC97" i="2" s="1"/>
  <c r="AC98" i="2" s="1"/>
  <c r="AC99" i="2" s="1"/>
  <c r="AC100" i="2" s="1"/>
  <c r="AC101" i="2" s="1"/>
  <c r="AC102" i="2" s="1"/>
  <c r="AC103" i="2" s="1"/>
  <c r="AC104" i="2" s="1"/>
  <c r="AC105" i="2" s="1"/>
  <c r="AC106" i="2" s="1"/>
  <c r="AC107" i="2" s="1"/>
  <c r="AC108" i="2" s="1"/>
  <c r="AC109" i="2" s="1"/>
  <c r="AC110" i="2" s="1"/>
  <c r="AC111" i="2" s="1"/>
  <c r="AC112" i="2" s="1"/>
  <c r="AC113" i="2" s="1"/>
  <c r="AC114" i="2" s="1"/>
  <c r="AC115" i="2" s="1"/>
  <c r="AC116" i="2" s="1"/>
  <c r="AC117" i="2" s="1"/>
  <c r="AC118" i="2" s="1"/>
  <c r="AC119" i="2" s="1"/>
  <c r="AC120" i="2" s="1"/>
  <c r="AC121" i="2" s="1"/>
  <c r="AC122" i="2" s="1"/>
  <c r="AC123" i="2" s="1"/>
  <c r="AC124" i="2" s="1"/>
  <c r="AC125" i="2" s="1"/>
  <c r="AC126" i="2" s="1"/>
  <c r="AC127" i="2" s="1"/>
  <c r="AC128" i="2" s="1"/>
  <c r="AC129" i="2" s="1"/>
  <c r="AC130" i="2" s="1"/>
  <c r="AC131" i="2" s="1"/>
  <c r="AC132" i="2" s="1"/>
  <c r="AC133" i="2" s="1"/>
  <c r="AC134" i="2" s="1"/>
  <c r="AC135" i="2" s="1"/>
  <c r="AC136" i="2" s="1"/>
  <c r="AC137" i="2" s="1"/>
  <c r="AC138" i="2" s="1"/>
  <c r="AC139" i="2" s="1"/>
  <c r="AC140" i="2" s="1"/>
  <c r="AC141" i="2" s="1"/>
  <c r="AC142" i="2" s="1"/>
  <c r="AC143" i="2" s="1"/>
  <c r="AC144" i="2" s="1"/>
  <c r="AC145" i="2" s="1"/>
  <c r="AC146" i="2" s="1"/>
  <c r="AC147" i="2" s="1"/>
  <c r="AC148" i="2" s="1"/>
  <c r="AC149" i="2" s="1"/>
  <c r="AC150" i="2" s="1"/>
  <c r="AC151" i="2" s="1"/>
  <c r="AC152" i="2" s="1"/>
  <c r="AC153" i="2" s="1"/>
  <c r="AC154" i="2" s="1"/>
  <c r="AC155" i="2" s="1"/>
  <c r="AC156" i="2" s="1"/>
  <c r="AC157" i="2" s="1"/>
  <c r="AC158" i="2" s="1"/>
  <c r="AC159" i="2" s="1"/>
  <c r="AC160" i="2" s="1"/>
  <c r="AC161" i="2" s="1"/>
  <c r="AC162" i="2" s="1"/>
  <c r="AC163" i="2" s="1"/>
  <c r="AC164" i="2" s="1"/>
  <c r="AC165" i="2" s="1"/>
  <c r="AC166" i="2" s="1"/>
  <c r="AC167" i="2" s="1"/>
  <c r="AC168" i="2" s="1"/>
  <c r="AC169" i="2" s="1"/>
  <c r="AC170" i="2" s="1"/>
  <c r="AC171" i="2" s="1"/>
  <c r="AC172" i="2" s="1"/>
  <c r="AC173" i="2" s="1"/>
  <c r="AC174" i="2" s="1"/>
  <c r="AC175" i="2" s="1"/>
  <c r="AC176" i="2" s="1"/>
  <c r="AC177" i="2" s="1"/>
  <c r="AC178" i="2" s="1"/>
  <c r="AC179" i="2" s="1"/>
  <c r="AC180" i="2" s="1"/>
  <c r="AC181" i="2" s="1"/>
  <c r="AC182" i="2" s="1"/>
  <c r="AC183" i="2" s="1"/>
  <c r="AC184" i="2" s="1"/>
  <c r="AC185" i="2" s="1"/>
  <c r="AC186" i="2" s="1"/>
  <c r="AC187" i="2" s="1"/>
  <c r="AC188" i="2" s="1"/>
  <c r="AC189" i="2" s="1"/>
  <c r="AC190" i="2" s="1"/>
  <c r="AC191" i="2" s="1"/>
  <c r="AC192" i="2" s="1"/>
  <c r="AC193" i="2" s="1"/>
  <c r="AC194" i="2" s="1"/>
  <c r="AC195" i="2" s="1"/>
  <c r="AC196" i="2" s="1"/>
  <c r="AC197" i="2" s="1"/>
  <c r="AC198" i="2" s="1"/>
  <c r="AC199" i="2" s="1"/>
  <c r="AC200" i="2" s="1"/>
  <c r="AC201" i="2" s="1"/>
  <c r="AC202" i="2" s="1"/>
  <c r="AC203" i="2" s="1"/>
  <c r="AC204" i="2" s="1"/>
  <c r="AC205" i="2" s="1"/>
  <c r="AC206" i="2" s="1"/>
  <c r="AC207" i="2" s="1"/>
  <c r="AC208" i="2" s="1"/>
  <c r="AC209" i="2" s="1"/>
  <c r="AC210" i="2" s="1"/>
  <c r="AC211" i="2" s="1"/>
  <c r="AC212" i="2" s="1"/>
  <c r="AC213" i="2" s="1"/>
  <c r="AC214" i="2" s="1"/>
  <c r="AC215" i="2" s="1"/>
  <c r="AC216" i="2" s="1"/>
  <c r="AC217" i="2" s="1"/>
  <c r="AC218" i="2" s="1"/>
  <c r="AC219" i="2" s="1"/>
  <c r="AC220" i="2" s="1"/>
  <c r="AC221" i="2" s="1"/>
  <c r="AC222" i="2" s="1"/>
  <c r="AC223" i="2" s="1"/>
  <c r="AC224" i="2" s="1"/>
  <c r="AC225" i="2" s="1"/>
  <c r="AC226" i="2" s="1"/>
  <c r="AC227" i="2" s="1"/>
  <c r="AC228" i="2" s="1"/>
  <c r="AC229" i="2" s="1"/>
  <c r="AC230" i="2" s="1"/>
  <c r="AC231" i="2" s="1"/>
  <c r="AC232" i="2" s="1"/>
  <c r="AC233" i="2" s="1"/>
  <c r="AC234" i="2" s="1"/>
  <c r="AC235" i="2" s="1"/>
  <c r="AC236" i="2" s="1"/>
  <c r="AC237" i="2" s="1"/>
  <c r="AC238" i="2" s="1"/>
  <c r="AC239" i="2" s="1"/>
  <c r="AC240" i="2" s="1"/>
  <c r="AC241" i="2" s="1"/>
  <c r="AC242" i="2" s="1"/>
  <c r="AC243" i="2" s="1"/>
  <c r="AC244" i="2" s="1"/>
  <c r="AB3" i="4" s="1"/>
  <c r="AB4" i="2"/>
  <c r="AB5" i="2" s="1"/>
  <c r="AB6" i="2" s="1"/>
  <c r="AB7" i="2" s="1"/>
  <c r="AB8" i="2" s="1"/>
  <c r="AB9" i="2" s="1"/>
  <c r="AB10" i="2" s="1"/>
  <c r="AB11" i="2" s="1"/>
  <c r="AB12" i="2" s="1"/>
  <c r="AB13" i="2" s="1"/>
  <c r="AB14" i="2" s="1"/>
  <c r="AB15" i="2" s="1"/>
  <c r="AB16" i="2" s="1"/>
  <c r="AB17" i="2" s="1"/>
  <c r="AB18" i="2" s="1"/>
  <c r="AB19" i="2" s="1"/>
  <c r="AB20" i="2" s="1"/>
  <c r="AB21" i="2" s="1"/>
  <c r="AB22" i="2" s="1"/>
  <c r="AB23" i="2" s="1"/>
  <c r="AB24" i="2" s="1"/>
  <c r="AB25" i="2" s="1"/>
  <c r="AB26" i="2" s="1"/>
  <c r="AB27" i="2" s="1"/>
  <c r="AB28" i="2" s="1"/>
  <c r="AB29" i="2" s="1"/>
  <c r="AB30" i="2" s="1"/>
  <c r="AB31" i="2" s="1"/>
  <c r="AB32" i="2" s="1"/>
  <c r="AB33" i="2" s="1"/>
  <c r="AB34" i="2" s="1"/>
  <c r="AB35" i="2" s="1"/>
  <c r="AB36" i="2" s="1"/>
  <c r="AB37" i="2" s="1"/>
  <c r="AB38" i="2" s="1"/>
  <c r="AB39" i="2" s="1"/>
  <c r="AB40" i="2" s="1"/>
  <c r="AB41" i="2" s="1"/>
  <c r="AB42" i="2" s="1"/>
  <c r="AB43" i="2" s="1"/>
  <c r="AB44" i="2" s="1"/>
  <c r="AB45" i="2" s="1"/>
  <c r="AB46" i="2" s="1"/>
  <c r="AB47" i="2" s="1"/>
  <c r="AB48" i="2" s="1"/>
  <c r="AB49" i="2" s="1"/>
  <c r="AB50" i="2" s="1"/>
  <c r="AB51" i="2" s="1"/>
  <c r="AB52" i="2" s="1"/>
  <c r="AB53" i="2" s="1"/>
  <c r="AB54" i="2" s="1"/>
  <c r="AB55" i="2" s="1"/>
  <c r="AB56" i="2" s="1"/>
  <c r="AB57" i="2" s="1"/>
  <c r="AB58" i="2" s="1"/>
  <c r="AB59" i="2" s="1"/>
  <c r="AB60" i="2" s="1"/>
  <c r="AB61" i="2" s="1"/>
  <c r="AB62" i="2" s="1"/>
  <c r="AB63" i="2" s="1"/>
  <c r="AB64" i="2" s="1"/>
  <c r="AB65" i="2" s="1"/>
  <c r="AB66" i="2" s="1"/>
  <c r="AB67" i="2" s="1"/>
  <c r="AB68" i="2" s="1"/>
  <c r="AB69" i="2" s="1"/>
  <c r="AB70" i="2" s="1"/>
  <c r="AB71" i="2" s="1"/>
  <c r="AB72" i="2" s="1"/>
  <c r="AB73" i="2" s="1"/>
  <c r="AB74" i="2" s="1"/>
  <c r="AB75" i="2" s="1"/>
  <c r="AB76" i="2" s="1"/>
  <c r="AB77" i="2" s="1"/>
  <c r="AB78" i="2" s="1"/>
  <c r="AB79" i="2" s="1"/>
  <c r="AB80" i="2" s="1"/>
  <c r="AB81" i="2" s="1"/>
  <c r="AB82" i="2" s="1"/>
  <c r="AB83" i="2" s="1"/>
  <c r="AB84" i="2" s="1"/>
  <c r="AB85" i="2" s="1"/>
  <c r="AB86" i="2" s="1"/>
  <c r="AB87" i="2" s="1"/>
  <c r="AB88" i="2" s="1"/>
  <c r="AB89" i="2" s="1"/>
  <c r="AB90" i="2" s="1"/>
  <c r="AB91" i="2" s="1"/>
  <c r="AB92" i="2" s="1"/>
  <c r="AB93" i="2" s="1"/>
  <c r="AB94" i="2" s="1"/>
  <c r="AB95" i="2" s="1"/>
  <c r="AB96" i="2" s="1"/>
  <c r="AB97" i="2" s="1"/>
  <c r="AB98" i="2" s="1"/>
  <c r="AB99" i="2" s="1"/>
  <c r="AB100" i="2" s="1"/>
  <c r="AB101" i="2" s="1"/>
  <c r="AB102" i="2" s="1"/>
  <c r="AB103" i="2" s="1"/>
  <c r="AB104" i="2" s="1"/>
  <c r="AB105" i="2" s="1"/>
  <c r="AB106" i="2" s="1"/>
  <c r="AB107" i="2" s="1"/>
  <c r="AB108" i="2" s="1"/>
  <c r="AB109" i="2" s="1"/>
  <c r="AB110" i="2" s="1"/>
  <c r="AB111" i="2" s="1"/>
  <c r="AB112" i="2" s="1"/>
  <c r="AB113" i="2" s="1"/>
  <c r="AB114" i="2" s="1"/>
  <c r="AB115" i="2" s="1"/>
  <c r="AB116" i="2" s="1"/>
  <c r="AB117" i="2" s="1"/>
  <c r="AB118" i="2" s="1"/>
  <c r="AB119" i="2" s="1"/>
  <c r="AB120" i="2" s="1"/>
  <c r="AB121" i="2" s="1"/>
  <c r="AB122" i="2" s="1"/>
  <c r="AB123" i="2" s="1"/>
  <c r="AB124" i="2" s="1"/>
  <c r="AB125" i="2" s="1"/>
  <c r="AB126" i="2" s="1"/>
  <c r="AB127" i="2" s="1"/>
  <c r="AB128" i="2" s="1"/>
  <c r="AB129" i="2" s="1"/>
  <c r="AB130" i="2" s="1"/>
  <c r="AB131" i="2" s="1"/>
  <c r="AB132" i="2" s="1"/>
  <c r="AB133" i="2" s="1"/>
  <c r="AB134" i="2" s="1"/>
  <c r="AB135" i="2" s="1"/>
  <c r="AB136" i="2" s="1"/>
  <c r="AB137" i="2" s="1"/>
  <c r="AB138" i="2" s="1"/>
  <c r="AB139" i="2" s="1"/>
  <c r="AB140" i="2" s="1"/>
  <c r="AB141" i="2" s="1"/>
  <c r="AB142" i="2" s="1"/>
  <c r="AB143" i="2" s="1"/>
  <c r="AB144" i="2" s="1"/>
  <c r="AB145" i="2" s="1"/>
  <c r="AB146" i="2" s="1"/>
  <c r="AB147" i="2" s="1"/>
  <c r="AB148" i="2" s="1"/>
  <c r="AB149" i="2" s="1"/>
  <c r="AB150" i="2" s="1"/>
  <c r="AB151" i="2" s="1"/>
  <c r="AB152" i="2" s="1"/>
  <c r="AB153" i="2" s="1"/>
  <c r="AB154" i="2" s="1"/>
  <c r="AB155" i="2" s="1"/>
  <c r="AB156" i="2" s="1"/>
  <c r="AB157" i="2" s="1"/>
  <c r="AB158" i="2" s="1"/>
  <c r="AB159" i="2" s="1"/>
  <c r="AB160" i="2" s="1"/>
  <c r="AB161" i="2" s="1"/>
  <c r="AB162" i="2" s="1"/>
  <c r="AB163" i="2" s="1"/>
  <c r="AB164" i="2" s="1"/>
  <c r="AB165" i="2" s="1"/>
  <c r="AB166" i="2" s="1"/>
  <c r="AB167" i="2" s="1"/>
  <c r="AB168" i="2" s="1"/>
  <c r="AB169" i="2" s="1"/>
  <c r="AB170" i="2" s="1"/>
  <c r="AB171" i="2" s="1"/>
  <c r="AB172" i="2" s="1"/>
  <c r="AB173" i="2" s="1"/>
  <c r="AB174" i="2" s="1"/>
  <c r="AB175" i="2" s="1"/>
  <c r="AB176" i="2" s="1"/>
  <c r="AB177" i="2" s="1"/>
  <c r="AB178" i="2" s="1"/>
  <c r="AB179" i="2" s="1"/>
  <c r="AB180" i="2" s="1"/>
  <c r="AB181" i="2" s="1"/>
  <c r="AB182" i="2" s="1"/>
  <c r="AB183" i="2" s="1"/>
  <c r="AB184" i="2" s="1"/>
  <c r="AB185" i="2" s="1"/>
  <c r="AB186" i="2" s="1"/>
  <c r="AB187" i="2" s="1"/>
  <c r="AB188" i="2" s="1"/>
  <c r="AB189" i="2" s="1"/>
  <c r="AB190" i="2" s="1"/>
  <c r="AB191" i="2" s="1"/>
  <c r="AB192" i="2" s="1"/>
  <c r="AB193" i="2" s="1"/>
  <c r="AB194" i="2" s="1"/>
  <c r="AB195" i="2" s="1"/>
  <c r="AB196" i="2" s="1"/>
  <c r="AB197" i="2" s="1"/>
  <c r="AB198" i="2" s="1"/>
  <c r="AB199" i="2" s="1"/>
  <c r="AB200" i="2" s="1"/>
  <c r="AB201" i="2" s="1"/>
  <c r="AB202" i="2" s="1"/>
  <c r="AB203" i="2" s="1"/>
  <c r="AB204" i="2" s="1"/>
  <c r="AB205" i="2" s="1"/>
  <c r="AB206" i="2" s="1"/>
  <c r="AB207" i="2" s="1"/>
  <c r="AB208" i="2" s="1"/>
  <c r="AB209" i="2" s="1"/>
  <c r="AB210" i="2" s="1"/>
  <c r="AB211" i="2" s="1"/>
  <c r="AB212" i="2" s="1"/>
  <c r="AB213" i="2" s="1"/>
  <c r="AB214" i="2" s="1"/>
  <c r="AB215" i="2" s="1"/>
  <c r="AB216" i="2" s="1"/>
  <c r="AB217" i="2" s="1"/>
  <c r="AB218" i="2" s="1"/>
  <c r="AB219" i="2" s="1"/>
  <c r="AB220" i="2" s="1"/>
  <c r="AB221" i="2" s="1"/>
  <c r="AB222" i="2" s="1"/>
  <c r="AB223" i="2" s="1"/>
  <c r="AB224" i="2" s="1"/>
  <c r="AB225" i="2" s="1"/>
  <c r="AB226" i="2" s="1"/>
  <c r="AB227" i="2" s="1"/>
  <c r="AB228" i="2" s="1"/>
  <c r="AB229" i="2" s="1"/>
  <c r="AB230" i="2" s="1"/>
  <c r="AB231" i="2" s="1"/>
  <c r="AB232" i="2" s="1"/>
  <c r="AB233" i="2" s="1"/>
  <c r="AB234" i="2" s="1"/>
  <c r="AB235" i="2" s="1"/>
  <c r="AB236" i="2" s="1"/>
  <c r="AB237" i="2" s="1"/>
  <c r="AB238" i="2" s="1"/>
  <c r="AB239" i="2" s="1"/>
  <c r="AB240" i="2" s="1"/>
  <c r="AB241" i="2" s="1"/>
  <c r="AB242" i="2" s="1"/>
  <c r="AB243" i="2" s="1"/>
  <c r="AB244" i="2" s="1"/>
  <c r="AA3" i="4" s="1"/>
  <c r="AA4" i="2"/>
  <c r="AA5" i="2" s="1"/>
  <c r="AA6" i="2" s="1"/>
  <c r="AA7" i="2" s="1"/>
  <c r="AA8" i="2" s="1"/>
  <c r="AA9" i="2" s="1"/>
  <c r="AA10" i="2" s="1"/>
  <c r="AA11" i="2" s="1"/>
  <c r="AA12" i="2" s="1"/>
  <c r="AA13" i="2" s="1"/>
  <c r="AA14" i="2" s="1"/>
  <c r="AA15" i="2" s="1"/>
  <c r="AA16" i="2" s="1"/>
  <c r="AA17" i="2" s="1"/>
  <c r="AA18" i="2" s="1"/>
  <c r="AA19" i="2" s="1"/>
  <c r="AA20" i="2" s="1"/>
  <c r="AA21" i="2" s="1"/>
  <c r="AA22" i="2" s="1"/>
  <c r="AA23" i="2" s="1"/>
  <c r="AA24" i="2" s="1"/>
  <c r="AA25" i="2" s="1"/>
  <c r="AA26" i="2" s="1"/>
  <c r="AA27" i="2" s="1"/>
  <c r="AA28" i="2" s="1"/>
  <c r="AA29" i="2" s="1"/>
  <c r="AA30" i="2" s="1"/>
  <c r="AA31" i="2" s="1"/>
  <c r="AA32" i="2" s="1"/>
  <c r="AA33" i="2" s="1"/>
  <c r="AA34" i="2" s="1"/>
  <c r="AA35" i="2" s="1"/>
  <c r="AA36" i="2" s="1"/>
  <c r="AA37" i="2" s="1"/>
  <c r="AA38" i="2" s="1"/>
  <c r="AA39" i="2" s="1"/>
  <c r="AA40" i="2" s="1"/>
  <c r="AA41" i="2" s="1"/>
  <c r="AA42" i="2" s="1"/>
  <c r="AA43" i="2" s="1"/>
  <c r="AA44" i="2" s="1"/>
  <c r="AA45" i="2" s="1"/>
  <c r="AA46" i="2" s="1"/>
  <c r="AA47" i="2" s="1"/>
  <c r="AA48" i="2" s="1"/>
  <c r="AA49" i="2" s="1"/>
  <c r="AA50" i="2" s="1"/>
  <c r="AA51" i="2" s="1"/>
  <c r="AA52" i="2" s="1"/>
  <c r="AA53" i="2" s="1"/>
  <c r="AA54" i="2" s="1"/>
  <c r="AA55" i="2" s="1"/>
  <c r="AA56" i="2" s="1"/>
  <c r="AA57" i="2" s="1"/>
  <c r="AA58" i="2" s="1"/>
  <c r="AA59" i="2" s="1"/>
  <c r="AA60" i="2" s="1"/>
  <c r="AA61" i="2" s="1"/>
  <c r="AA62" i="2" s="1"/>
  <c r="AA63" i="2" s="1"/>
  <c r="AA64" i="2" s="1"/>
  <c r="AA65" i="2" s="1"/>
  <c r="AA66" i="2" s="1"/>
  <c r="AA67" i="2" s="1"/>
  <c r="AA68" i="2" s="1"/>
  <c r="AA69" i="2" s="1"/>
  <c r="AA70" i="2" s="1"/>
  <c r="AA71" i="2" s="1"/>
  <c r="AA72" i="2" s="1"/>
  <c r="AA73" i="2" s="1"/>
  <c r="AA74" i="2" s="1"/>
  <c r="AA75" i="2" s="1"/>
  <c r="AA76" i="2" s="1"/>
  <c r="AA77" i="2" s="1"/>
  <c r="AA78" i="2" s="1"/>
  <c r="AA79" i="2" s="1"/>
  <c r="AA80" i="2" s="1"/>
  <c r="AA81" i="2" s="1"/>
  <c r="AA82" i="2" s="1"/>
  <c r="AA83" i="2" s="1"/>
  <c r="AA84" i="2" s="1"/>
  <c r="AA85" i="2" s="1"/>
  <c r="AA86" i="2" s="1"/>
  <c r="AA87" i="2" s="1"/>
  <c r="AA88" i="2" s="1"/>
  <c r="AA89" i="2" s="1"/>
  <c r="AA90" i="2" s="1"/>
  <c r="AA91" i="2" s="1"/>
  <c r="AA92" i="2" s="1"/>
  <c r="AA93" i="2" s="1"/>
  <c r="AA94" i="2" s="1"/>
  <c r="AA95" i="2" s="1"/>
  <c r="AA96" i="2" s="1"/>
  <c r="AA97" i="2" s="1"/>
  <c r="AA98" i="2" s="1"/>
  <c r="AA99" i="2" s="1"/>
  <c r="AA100" i="2" s="1"/>
  <c r="AA101" i="2" s="1"/>
  <c r="AA102" i="2" s="1"/>
  <c r="AA103" i="2" s="1"/>
  <c r="AA104" i="2" s="1"/>
  <c r="AA105" i="2" s="1"/>
  <c r="AA106" i="2" s="1"/>
  <c r="AA107" i="2" s="1"/>
  <c r="AA108" i="2" s="1"/>
  <c r="AA109" i="2" s="1"/>
  <c r="AA110" i="2" s="1"/>
  <c r="AA111" i="2" s="1"/>
  <c r="AA112" i="2" s="1"/>
  <c r="AA113" i="2" s="1"/>
  <c r="AA114" i="2" s="1"/>
  <c r="AA115" i="2" s="1"/>
  <c r="AA116" i="2" s="1"/>
  <c r="AA117" i="2" s="1"/>
  <c r="AA118" i="2" s="1"/>
  <c r="AA119" i="2" s="1"/>
  <c r="AA120" i="2" s="1"/>
  <c r="AA121" i="2" s="1"/>
  <c r="AA122" i="2" s="1"/>
  <c r="AA123" i="2" s="1"/>
  <c r="AA124" i="2" s="1"/>
  <c r="AA125" i="2" s="1"/>
  <c r="AA126" i="2" s="1"/>
  <c r="AA127" i="2" s="1"/>
  <c r="AA128" i="2" s="1"/>
  <c r="AA129" i="2" s="1"/>
  <c r="AA130" i="2" s="1"/>
  <c r="AA131" i="2" s="1"/>
  <c r="AA132" i="2" s="1"/>
  <c r="AA133" i="2" s="1"/>
  <c r="AA134" i="2" s="1"/>
  <c r="AA135" i="2" s="1"/>
  <c r="AA136" i="2" s="1"/>
  <c r="AA137" i="2" s="1"/>
  <c r="AA138" i="2" s="1"/>
  <c r="AA139" i="2" s="1"/>
  <c r="AA140" i="2" s="1"/>
  <c r="AA141" i="2" s="1"/>
  <c r="AA142" i="2" s="1"/>
  <c r="AA143" i="2" s="1"/>
  <c r="AA144" i="2" s="1"/>
  <c r="AA145" i="2" s="1"/>
  <c r="AA146" i="2" s="1"/>
  <c r="AA147" i="2" s="1"/>
  <c r="AA148" i="2" s="1"/>
  <c r="AA149" i="2" s="1"/>
  <c r="AA150" i="2" s="1"/>
  <c r="AA151" i="2" s="1"/>
  <c r="AA152" i="2" s="1"/>
  <c r="AA153" i="2" s="1"/>
  <c r="AA154" i="2" s="1"/>
  <c r="AA155" i="2" s="1"/>
  <c r="AA156" i="2" s="1"/>
  <c r="AA157" i="2" s="1"/>
  <c r="AA158" i="2" s="1"/>
  <c r="AA159" i="2" s="1"/>
  <c r="AA160" i="2" s="1"/>
  <c r="AA161" i="2" s="1"/>
  <c r="AA162" i="2" s="1"/>
  <c r="AA163" i="2" s="1"/>
  <c r="AA164" i="2" s="1"/>
  <c r="AA165" i="2" s="1"/>
  <c r="AA166" i="2" s="1"/>
  <c r="AA167" i="2" s="1"/>
  <c r="AA168" i="2" s="1"/>
  <c r="AA169" i="2" s="1"/>
  <c r="AA170" i="2" s="1"/>
  <c r="AA171" i="2" s="1"/>
  <c r="AA172" i="2" s="1"/>
  <c r="AA173" i="2" s="1"/>
  <c r="AA174" i="2" s="1"/>
  <c r="AA175" i="2" s="1"/>
  <c r="AA176" i="2" s="1"/>
  <c r="AA177" i="2" s="1"/>
  <c r="AA178" i="2" s="1"/>
  <c r="AA179" i="2" s="1"/>
  <c r="AA180" i="2" s="1"/>
  <c r="AA181" i="2" s="1"/>
  <c r="AA182" i="2" s="1"/>
  <c r="AA183" i="2" s="1"/>
  <c r="AA184" i="2" s="1"/>
  <c r="AA185" i="2" s="1"/>
  <c r="AA186" i="2" s="1"/>
  <c r="AA187" i="2" s="1"/>
  <c r="AA188" i="2" s="1"/>
  <c r="AA189" i="2" s="1"/>
  <c r="AA190" i="2" s="1"/>
  <c r="AA191" i="2" s="1"/>
  <c r="AA192" i="2" s="1"/>
  <c r="AA193" i="2" s="1"/>
  <c r="AA194" i="2" s="1"/>
  <c r="AA195" i="2" s="1"/>
  <c r="AA196" i="2" s="1"/>
  <c r="AA197" i="2" s="1"/>
  <c r="AA198" i="2" s="1"/>
  <c r="AA199" i="2" s="1"/>
  <c r="AA200" i="2" s="1"/>
  <c r="AA201" i="2" s="1"/>
  <c r="AA202" i="2" s="1"/>
  <c r="AA203" i="2" s="1"/>
  <c r="AA204" i="2" s="1"/>
  <c r="AA205" i="2" s="1"/>
  <c r="AA206" i="2" s="1"/>
  <c r="AA207" i="2" s="1"/>
  <c r="AA208" i="2" s="1"/>
  <c r="AA209" i="2" s="1"/>
  <c r="AA210" i="2" s="1"/>
  <c r="AA211" i="2" s="1"/>
  <c r="AA212" i="2" s="1"/>
  <c r="AA213" i="2" s="1"/>
  <c r="AA214" i="2" s="1"/>
  <c r="AA215" i="2" s="1"/>
  <c r="AA216" i="2" s="1"/>
  <c r="AA217" i="2" s="1"/>
  <c r="AA218" i="2" s="1"/>
  <c r="AA219" i="2" s="1"/>
  <c r="AA220" i="2" s="1"/>
  <c r="AA221" i="2" s="1"/>
  <c r="AA222" i="2" s="1"/>
  <c r="AA223" i="2" s="1"/>
  <c r="AA224" i="2" s="1"/>
  <c r="AA225" i="2" s="1"/>
  <c r="AA226" i="2" s="1"/>
  <c r="AA227" i="2" s="1"/>
  <c r="AA228" i="2" s="1"/>
  <c r="AA229" i="2" s="1"/>
  <c r="AA230" i="2" s="1"/>
  <c r="AA231" i="2" s="1"/>
  <c r="AA232" i="2" s="1"/>
  <c r="AA233" i="2" s="1"/>
  <c r="AA234" i="2" s="1"/>
  <c r="AA235" i="2" s="1"/>
  <c r="AA236" i="2" s="1"/>
  <c r="AA237" i="2" s="1"/>
  <c r="AA238" i="2" s="1"/>
  <c r="AA239" i="2" s="1"/>
  <c r="AA240" i="2" s="1"/>
  <c r="AA241" i="2" s="1"/>
  <c r="AA242" i="2" s="1"/>
  <c r="AA243" i="2" s="1"/>
  <c r="AA244" i="2" s="1"/>
  <c r="Z3" i="4" s="1"/>
  <c r="Z4" i="2"/>
  <c r="Z5" i="2" s="1"/>
  <c r="Z6" i="2" s="1"/>
  <c r="Z7" i="2" s="1"/>
  <c r="Z8" i="2" s="1"/>
  <c r="Z9" i="2" s="1"/>
  <c r="Z10" i="2" s="1"/>
  <c r="Z11" i="2" s="1"/>
  <c r="Z12" i="2" s="1"/>
  <c r="Z13" i="2" s="1"/>
  <c r="Z14" i="2" s="1"/>
  <c r="Z15" i="2" s="1"/>
  <c r="Z16" i="2" s="1"/>
  <c r="Z17" i="2" s="1"/>
  <c r="Z18" i="2" s="1"/>
  <c r="Z19" i="2" s="1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Z33" i="2" s="1"/>
  <c r="Z34" i="2" s="1"/>
  <c r="Z35" i="2" s="1"/>
  <c r="Z36" i="2" s="1"/>
  <c r="Z37" i="2" s="1"/>
  <c r="Z38" i="2" s="1"/>
  <c r="Z39" i="2" s="1"/>
  <c r="Z40" i="2" s="1"/>
  <c r="Z41" i="2" s="1"/>
  <c r="Z42" i="2" s="1"/>
  <c r="Z43" i="2" s="1"/>
  <c r="Z44" i="2" s="1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Z56" i="2" s="1"/>
  <c r="Z57" i="2" s="1"/>
  <c r="Z58" i="2" s="1"/>
  <c r="Z59" i="2" s="1"/>
  <c r="Z60" i="2" s="1"/>
  <c r="Z61" i="2" s="1"/>
  <c r="Z62" i="2" s="1"/>
  <c r="Z63" i="2" s="1"/>
  <c r="Z64" i="2" s="1"/>
  <c r="Z65" i="2" s="1"/>
  <c r="Z66" i="2" s="1"/>
  <c r="Z67" i="2" s="1"/>
  <c r="Z68" i="2" s="1"/>
  <c r="Z69" i="2" s="1"/>
  <c r="Z70" i="2" s="1"/>
  <c r="Z71" i="2" s="1"/>
  <c r="Z72" i="2" s="1"/>
  <c r="Z73" i="2" s="1"/>
  <c r="Z74" i="2" s="1"/>
  <c r="Z75" i="2" s="1"/>
  <c r="Z76" i="2" s="1"/>
  <c r="Z77" i="2" s="1"/>
  <c r="Z78" i="2" s="1"/>
  <c r="Z79" i="2" s="1"/>
  <c r="Z80" i="2" s="1"/>
  <c r="Z81" i="2" s="1"/>
  <c r="Z82" i="2" s="1"/>
  <c r="Z83" i="2" s="1"/>
  <c r="Z84" i="2" s="1"/>
  <c r="Z85" i="2" s="1"/>
  <c r="Z86" i="2" s="1"/>
  <c r="Z87" i="2" s="1"/>
  <c r="Z88" i="2" s="1"/>
  <c r="Z89" i="2" s="1"/>
  <c r="Z90" i="2" s="1"/>
  <c r="Z91" i="2" s="1"/>
  <c r="Z92" i="2" s="1"/>
  <c r="Z93" i="2" s="1"/>
  <c r="Z94" i="2" s="1"/>
  <c r="Z95" i="2" s="1"/>
  <c r="Z96" i="2" s="1"/>
  <c r="Z97" i="2" s="1"/>
  <c r="Z98" i="2" s="1"/>
  <c r="Z99" i="2" s="1"/>
  <c r="Z100" i="2" s="1"/>
  <c r="Z101" i="2" s="1"/>
  <c r="Z102" i="2" s="1"/>
  <c r="Z103" i="2" s="1"/>
  <c r="Z104" i="2" s="1"/>
  <c r="Z105" i="2" s="1"/>
  <c r="Z106" i="2" s="1"/>
  <c r="Z107" i="2" s="1"/>
  <c r="Z108" i="2" s="1"/>
  <c r="Z109" i="2" s="1"/>
  <c r="Z110" i="2" s="1"/>
  <c r="Z111" i="2" s="1"/>
  <c r="Z112" i="2" s="1"/>
  <c r="Z113" i="2" s="1"/>
  <c r="Z114" i="2" s="1"/>
  <c r="Z115" i="2" s="1"/>
  <c r="Z116" i="2" s="1"/>
  <c r="Z117" i="2" s="1"/>
  <c r="Z118" i="2" s="1"/>
  <c r="Z119" i="2" s="1"/>
  <c r="Z120" i="2" s="1"/>
  <c r="Z121" i="2" s="1"/>
  <c r="Z122" i="2" s="1"/>
  <c r="Z123" i="2" s="1"/>
  <c r="Z124" i="2" s="1"/>
  <c r="Z125" i="2" s="1"/>
  <c r="Z126" i="2" s="1"/>
  <c r="Z127" i="2" s="1"/>
  <c r="Z128" i="2" s="1"/>
  <c r="Z129" i="2" s="1"/>
  <c r="Z130" i="2" s="1"/>
  <c r="Z131" i="2" s="1"/>
  <c r="Z132" i="2" s="1"/>
  <c r="Z133" i="2" s="1"/>
  <c r="Z134" i="2" s="1"/>
  <c r="Z135" i="2" s="1"/>
  <c r="Z136" i="2" s="1"/>
  <c r="Z137" i="2" s="1"/>
  <c r="Z138" i="2" s="1"/>
  <c r="Z139" i="2" s="1"/>
  <c r="Z140" i="2" s="1"/>
  <c r="Z141" i="2" s="1"/>
  <c r="Z142" i="2" s="1"/>
  <c r="Z143" i="2" s="1"/>
  <c r="Z144" i="2" s="1"/>
  <c r="Z145" i="2" s="1"/>
  <c r="Z146" i="2" s="1"/>
  <c r="Z147" i="2" s="1"/>
  <c r="Z148" i="2" s="1"/>
  <c r="Z149" i="2" s="1"/>
  <c r="Z150" i="2" s="1"/>
  <c r="Z151" i="2" s="1"/>
  <c r="Z152" i="2" s="1"/>
  <c r="Z153" i="2" s="1"/>
  <c r="Z154" i="2" s="1"/>
  <c r="Z155" i="2" s="1"/>
  <c r="Z156" i="2" s="1"/>
  <c r="Z157" i="2" s="1"/>
  <c r="Z158" i="2" s="1"/>
  <c r="Z159" i="2" s="1"/>
  <c r="Z160" i="2" s="1"/>
  <c r="Z161" i="2" s="1"/>
  <c r="Z162" i="2" s="1"/>
  <c r="Z163" i="2" s="1"/>
  <c r="Z164" i="2" s="1"/>
  <c r="Z165" i="2" s="1"/>
  <c r="Z166" i="2" s="1"/>
  <c r="Z167" i="2" s="1"/>
  <c r="Z168" i="2" s="1"/>
  <c r="Z169" i="2" s="1"/>
  <c r="Z170" i="2" s="1"/>
  <c r="Z171" i="2" s="1"/>
  <c r="Z172" i="2" s="1"/>
  <c r="Z173" i="2" s="1"/>
  <c r="Z174" i="2" s="1"/>
  <c r="Z175" i="2" s="1"/>
  <c r="Z176" i="2" s="1"/>
  <c r="Z177" i="2" s="1"/>
  <c r="Z178" i="2" s="1"/>
  <c r="Z179" i="2" s="1"/>
  <c r="Z180" i="2" s="1"/>
  <c r="Z181" i="2" s="1"/>
  <c r="Z182" i="2" s="1"/>
  <c r="Z183" i="2" s="1"/>
  <c r="Z184" i="2" s="1"/>
  <c r="Z185" i="2" s="1"/>
  <c r="Z186" i="2" s="1"/>
  <c r="Z187" i="2" s="1"/>
  <c r="Z188" i="2" s="1"/>
  <c r="Z189" i="2" s="1"/>
  <c r="Z190" i="2" s="1"/>
  <c r="Z191" i="2" s="1"/>
  <c r="Z192" i="2" s="1"/>
  <c r="Z193" i="2" s="1"/>
  <c r="Z194" i="2" s="1"/>
  <c r="Z195" i="2" s="1"/>
  <c r="Z196" i="2" s="1"/>
  <c r="Z197" i="2" s="1"/>
  <c r="Z198" i="2" s="1"/>
  <c r="Z199" i="2" s="1"/>
  <c r="Z200" i="2" s="1"/>
  <c r="Z201" i="2" s="1"/>
  <c r="Z202" i="2" s="1"/>
  <c r="Z203" i="2" s="1"/>
  <c r="Z204" i="2" s="1"/>
  <c r="Z205" i="2" s="1"/>
  <c r="Z206" i="2" s="1"/>
  <c r="Z207" i="2" s="1"/>
  <c r="Z208" i="2" s="1"/>
  <c r="Z209" i="2" s="1"/>
  <c r="Z210" i="2" s="1"/>
  <c r="Z211" i="2" s="1"/>
  <c r="Z212" i="2" s="1"/>
  <c r="Z213" i="2" s="1"/>
  <c r="Z214" i="2" s="1"/>
  <c r="Z215" i="2" s="1"/>
  <c r="Z216" i="2" s="1"/>
  <c r="Z217" i="2" s="1"/>
  <c r="Z218" i="2" s="1"/>
  <c r="Z219" i="2" s="1"/>
  <c r="Z220" i="2" s="1"/>
  <c r="Z221" i="2" s="1"/>
  <c r="Z222" i="2" s="1"/>
  <c r="Z223" i="2" s="1"/>
  <c r="Z224" i="2" s="1"/>
  <c r="Z225" i="2" s="1"/>
  <c r="Z226" i="2" s="1"/>
  <c r="Z227" i="2" s="1"/>
  <c r="Z228" i="2" s="1"/>
  <c r="Z229" i="2" s="1"/>
  <c r="Z230" i="2" s="1"/>
  <c r="Z231" i="2" s="1"/>
  <c r="Z232" i="2" s="1"/>
  <c r="Z233" i="2" s="1"/>
  <c r="Z234" i="2" s="1"/>
  <c r="Z235" i="2" s="1"/>
  <c r="Z236" i="2" s="1"/>
  <c r="Z237" i="2" s="1"/>
  <c r="Z238" i="2" s="1"/>
  <c r="Z239" i="2" s="1"/>
  <c r="Z240" i="2" s="1"/>
  <c r="Z241" i="2" s="1"/>
  <c r="Z242" i="2" s="1"/>
  <c r="Z243" i="2" s="1"/>
  <c r="Z244" i="2" s="1"/>
  <c r="Y3" i="4" s="1"/>
  <c r="Y4" i="2"/>
  <c r="Y5" i="2" s="1"/>
  <c r="Y6" i="2" s="1"/>
  <c r="Y7" i="2" s="1"/>
  <c r="Y8" i="2" s="1"/>
  <c r="Y9" i="2" s="1"/>
  <c r="Y10" i="2" s="1"/>
  <c r="Y11" i="2" s="1"/>
  <c r="Y12" i="2" s="1"/>
  <c r="Y13" i="2" s="1"/>
  <c r="Y14" i="2" s="1"/>
  <c r="Y15" i="2" s="1"/>
  <c r="Y16" i="2" s="1"/>
  <c r="Y17" i="2" s="1"/>
  <c r="Y18" i="2" s="1"/>
  <c r="Y19" i="2" s="1"/>
  <c r="Y20" i="2" s="1"/>
  <c r="Y21" i="2" s="1"/>
  <c r="Y22" i="2" s="1"/>
  <c r="Y23" i="2" s="1"/>
  <c r="Y24" i="2" s="1"/>
  <c r="Y25" i="2" s="1"/>
  <c r="Y26" i="2" s="1"/>
  <c r="Y27" i="2" s="1"/>
  <c r="Y28" i="2" s="1"/>
  <c r="Y29" i="2" s="1"/>
  <c r="Y30" i="2" s="1"/>
  <c r="Y31" i="2" s="1"/>
  <c r="Y32" i="2" s="1"/>
  <c r="Y33" i="2" s="1"/>
  <c r="Y34" i="2" s="1"/>
  <c r="Y35" i="2" s="1"/>
  <c r="Y36" i="2" s="1"/>
  <c r="Y37" i="2" s="1"/>
  <c r="Y38" i="2" s="1"/>
  <c r="Y39" i="2" s="1"/>
  <c r="Y40" i="2" s="1"/>
  <c r="Y41" i="2" s="1"/>
  <c r="Y42" i="2" s="1"/>
  <c r="Y43" i="2" s="1"/>
  <c r="Y44" i="2" s="1"/>
  <c r="Y45" i="2" s="1"/>
  <c r="Y46" i="2" s="1"/>
  <c r="Y47" i="2" s="1"/>
  <c r="Y48" i="2" s="1"/>
  <c r="Y49" i="2" s="1"/>
  <c r="Y50" i="2" s="1"/>
  <c r="Y51" i="2" s="1"/>
  <c r="Y52" i="2" s="1"/>
  <c r="Y53" i="2" s="1"/>
  <c r="Y54" i="2" s="1"/>
  <c r="Y55" i="2" s="1"/>
  <c r="Y56" i="2" s="1"/>
  <c r="Y57" i="2" s="1"/>
  <c r="Y58" i="2" s="1"/>
  <c r="Y59" i="2" s="1"/>
  <c r="Y60" i="2" s="1"/>
  <c r="Y61" i="2" s="1"/>
  <c r="Y62" i="2" s="1"/>
  <c r="Y63" i="2" s="1"/>
  <c r="Y64" i="2" s="1"/>
  <c r="Y65" i="2" s="1"/>
  <c r="Y66" i="2" s="1"/>
  <c r="Y67" i="2" s="1"/>
  <c r="Y68" i="2" s="1"/>
  <c r="Y69" i="2" s="1"/>
  <c r="Y70" i="2" s="1"/>
  <c r="Y71" i="2" s="1"/>
  <c r="Y72" i="2" s="1"/>
  <c r="Y73" i="2" s="1"/>
  <c r="Y74" i="2" s="1"/>
  <c r="Y75" i="2" s="1"/>
  <c r="Y76" i="2" s="1"/>
  <c r="Y77" i="2" s="1"/>
  <c r="Y78" i="2" s="1"/>
  <c r="Y79" i="2" s="1"/>
  <c r="Y80" i="2" s="1"/>
  <c r="Y81" i="2" s="1"/>
  <c r="Y82" i="2" s="1"/>
  <c r="Y83" i="2" s="1"/>
  <c r="Y84" i="2" s="1"/>
  <c r="Y85" i="2" s="1"/>
  <c r="Y86" i="2" s="1"/>
  <c r="Y87" i="2" s="1"/>
  <c r="Y88" i="2" s="1"/>
  <c r="Y89" i="2" s="1"/>
  <c r="Y90" i="2" s="1"/>
  <c r="Y91" i="2" s="1"/>
  <c r="Y92" i="2" s="1"/>
  <c r="Y93" i="2" s="1"/>
  <c r="Y94" i="2" s="1"/>
  <c r="Y95" i="2" s="1"/>
  <c r="Y96" i="2" s="1"/>
  <c r="Y97" i="2" s="1"/>
  <c r="Y98" i="2" s="1"/>
  <c r="Y99" i="2" s="1"/>
  <c r="Y100" i="2" s="1"/>
  <c r="Y101" i="2" s="1"/>
  <c r="Y102" i="2" s="1"/>
  <c r="Y103" i="2" s="1"/>
  <c r="Y104" i="2" s="1"/>
  <c r="Y105" i="2" s="1"/>
  <c r="Y106" i="2" s="1"/>
  <c r="Y107" i="2" s="1"/>
  <c r="Y108" i="2" s="1"/>
  <c r="Y109" i="2" s="1"/>
  <c r="Y110" i="2" s="1"/>
  <c r="Y111" i="2" s="1"/>
  <c r="Y112" i="2" s="1"/>
  <c r="Y113" i="2" s="1"/>
  <c r="Y114" i="2" s="1"/>
  <c r="Y115" i="2" s="1"/>
  <c r="Y116" i="2" s="1"/>
  <c r="Y117" i="2" s="1"/>
  <c r="Y118" i="2" s="1"/>
  <c r="Y119" i="2" s="1"/>
  <c r="Y120" i="2" s="1"/>
  <c r="Y121" i="2" s="1"/>
  <c r="Y122" i="2" s="1"/>
  <c r="Y123" i="2" s="1"/>
  <c r="Y124" i="2" s="1"/>
  <c r="Y125" i="2" s="1"/>
  <c r="Y126" i="2" s="1"/>
  <c r="Y127" i="2" s="1"/>
  <c r="Y128" i="2" s="1"/>
  <c r="Y129" i="2" s="1"/>
  <c r="Y130" i="2" s="1"/>
  <c r="Y131" i="2" s="1"/>
  <c r="Y132" i="2" s="1"/>
  <c r="Y133" i="2" s="1"/>
  <c r="Y134" i="2" s="1"/>
  <c r="Y135" i="2" s="1"/>
  <c r="Y136" i="2" s="1"/>
  <c r="Y137" i="2" s="1"/>
  <c r="Y138" i="2" s="1"/>
  <c r="Y139" i="2" s="1"/>
  <c r="Y140" i="2" s="1"/>
  <c r="Y141" i="2" s="1"/>
  <c r="Y142" i="2" s="1"/>
  <c r="Y143" i="2" s="1"/>
  <c r="Y144" i="2" s="1"/>
  <c r="Y145" i="2" s="1"/>
  <c r="Y146" i="2" s="1"/>
  <c r="Y147" i="2" s="1"/>
  <c r="Y148" i="2" s="1"/>
  <c r="Y149" i="2" s="1"/>
  <c r="Y150" i="2" s="1"/>
  <c r="Y151" i="2" s="1"/>
  <c r="Y152" i="2" s="1"/>
  <c r="Y153" i="2" s="1"/>
  <c r="Y154" i="2" s="1"/>
  <c r="Y155" i="2" s="1"/>
  <c r="Y156" i="2" s="1"/>
  <c r="Y157" i="2" s="1"/>
  <c r="Y158" i="2" s="1"/>
  <c r="Y159" i="2" s="1"/>
  <c r="Y160" i="2" s="1"/>
  <c r="Y161" i="2" s="1"/>
  <c r="Y162" i="2" s="1"/>
  <c r="Y163" i="2" s="1"/>
  <c r="Y164" i="2" s="1"/>
  <c r="Y165" i="2" s="1"/>
  <c r="Y166" i="2" s="1"/>
  <c r="Y167" i="2" s="1"/>
  <c r="Y168" i="2" s="1"/>
  <c r="Y169" i="2" s="1"/>
  <c r="Y170" i="2" s="1"/>
  <c r="Y171" i="2" s="1"/>
  <c r="Y172" i="2" s="1"/>
  <c r="Y173" i="2" s="1"/>
  <c r="Y174" i="2" s="1"/>
  <c r="Y175" i="2" s="1"/>
  <c r="Y176" i="2" s="1"/>
  <c r="Y177" i="2" s="1"/>
  <c r="Y178" i="2" s="1"/>
  <c r="Y179" i="2" s="1"/>
  <c r="Y180" i="2" s="1"/>
  <c r="Y181" i="2" s="1"/>
  <c r="Y182" i="2" s="1"/>
  <c r="Y183" i="2" s="1"/>
  <c r="Y184" i="2" s="1"/>
  <c r="Y185" i="2" s="1"/>
  <c r="Y186" i="2" s="1"/>
  <c r="Y187" i="2" s="1"/>
  <c r="Y188" i="2" s="1"/>
  <c r="Y189" i="2" s="1"/>
  <c r="Y190" i="2" s="1"/>
  <c r="Y191" i="2" s="1"/>
  <c r="Y192" i="2" s="1"/>
  <c r="Y193" i="2" s="1"/>
  <c r="Y194" i="2" s="1"/>
  <c r="Y195" i="2" s="1"/>
  <c r="Y196" i="2" s="1"/>
  <c r="Y197" i="2" s="1"/>
  <c r="Y198" i="2" s="1"/>
  <c r="Y199" i="2" s="1"/>
  <c r="Y200" i="2" s="1"/>
  <c r="Y201" i="2" s="1"/>
  <c r="Y202" i="2" s="1"/>
  <c r="Y203" i="2" s="1"/>
  <c r="Y204" i="2" s="1"/>
  <c r="Y205" i="2" s="1"/>
  <c r="Y206" i="2" s="1"/>
  <c r="Y207" i="2" s="1"/>
  <c r="Y208" i="2" s="1"/>
  <c r="Y209" i="2" s="1"/>
  <c r="Y210" i="2" s="1"/>
  <c r="Y211" i="2" s="1"/>
  <c r="Y212" i="2" s="1"/>
  <c r="Y213" i="2" s="1"/>
  <c r="Y214" i="2" s="1"/>
  <c r="Y215" i="2" s="1"/>
  <c r="Y216" i="2" s="1"/>
  <c r="Y217" i="2" s="1"/>
  <c r="Y218" i="2" s="1"/>
  <c r="Y219" i="2" s="1"/>
  <c r="Y220" i="2" s="1"/>
  <c r="Y221" i="2" s="1"/>
  <c r="Y222" i="2" s="1"/>
  <c r="Y223" i="2" s="1"/>
  <c r="Y224" i="2" s="1"/>
  <c r="Y225" i="2" s="1"/>
  <c r="Y226" i="2" s="1"/>
  <c r="Y227" i="2" s="1"/>
  <c r="Y228" i="2" s="1"/>
  <c r="Y229" i="2" s="1"/>
  <c r="Y230" i="2" s="1"/>
  <c r="Y231" i="2" s="1"/>
  <c r="Y232" i="2" s="1"/>
  <c r="Y233" i="2" s="1"/>
  <c r="Y234" i="2" s="1"/>
  <c r="Y235" i="2" s="1"/>
  <c r="Y236" i="2" s="1"/>
  <c r="Y237" i="2" s="1"/>
  <c r="Y238" i="2" s="1"/>
  <c r="Y239" i="2" s="1"/>
  <c r="Y240" i="2" s="1"/>
  <c r="Y241" i="2" s="1"/>
  <c r="Y242" i="2" s="1"/>
  <c r="Y243" i="2" s="1"/>
  <c r="Y244" i="2" s="1"/>
  <c r="X3" i="4" s="1"/>
  <c r="X4" i="2"/>
  <c r="X5" i="2" s="1"/>
  <c r="X6" i="2" s="1"/>
  <c r="X7" i="2" s="1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X46" i="2" s="1"/>
  <c r="X47" i="2" s="1"/>
  <c r="X48" i="2" s="1"/>
  <c r="X49" i="2" s="1"/>
  <c r="X50" i="2" s="1"/>
  <c r="X51" i="2" s="1"/>
  <c r="X52" i="2" s="1"/>
  <c r="X53" i="2" s="1"/>
  <c r="X54" i="2" s="1"/>
  <c r="X55" i="2" s="1"/>
  <c r="X56" i="2" s="1"/>
  <c r="X57" i="2" s="1"/>
  <c r="X58" i="2" s="1"/>
  <c r="X59" i="2" s="1"/>
  <c r="X60" i="2" s="1"/>
  <c r="X61" i="2" s="1"/>
  <c r="X62" i="2" s="1"/>
  <c r="X63" i="2" s="1"/>
  <c r="X64" i="2" s="1"/>
  <c r="X65" i="2" s="1"/>
  <c r="X66" i="2" s="1"/>
  <c r="X67" i="2" s="1"/>
  <c r="X68" i="2" s="1"/>
  <c r="X69" i="2" s="1"/>
  <c r="X70" i="2" s="1"/>
  <c r="X71" i="2" s="1"/>
  <c r="X72" i="2" s="1"/>
  <c r="X73" i="2" s="1"/>
  <c r="X74" i="2" s="1"/>
  <c r="X75" i="2" s="1"/>
  <c r="X76" i="2" s="1"/>
  <c r="X77" i="2" s="1"/>
  <c r="X78" i="2" s="1"/>
  <c r="X79" i="2" s="1"/>
  <c r="X80" i="2" s="1"/>
  <c r="X81" i="2" s="1"/>
  <c r="X82" i="2" s="1"/>
  <c r="X83" i="2" s="1"/>
  <c r="X84" i="2" s="1"/>
  <c r="X85" i="2" s="1"/>
  <c r="X86" i="2" s="1"/>
  <c r="X87" i="2" s="1"/>
  <c r="X88" i="2" s="1"/>
  <c r="X89" i="2" s="1"/>
  <c r="X90" i="2" s="1"/>
  <c r="X91" i="2" s="1"/>
  <c r="X92" i="2" s="1"/>
  <c r="X93" i="2" s="1"/>
  <c r="X94" i="2" s="1"/>
  <c r="X95" i="2" s="1"/>
  <c r="X96" i="2" s="1"/>
  <c r="X97" i="2" s="1"/>
  <c r="X98" i="2" s="1"/>
  <c r="X99" i="2" s="1"/>
  <c r="X100" i="2" s="1"/>
  <c r="X101" i="2" s="1"/>
  <c r="X102" i="2" s="1"/>
  <c r="X103" i="2" s="1"/>
  <c r="X104" i="2" s="1"/>
  <c r="X105" i="2" s="1"/>
  <c r="X106" i="2" s="1"/>
  <c r="X107" i="2" s="1"/>
  <c r="X108" i="2" s="1"/>
  <c r="X109" i="2" s="1"/>
  <c r="X110" i="2" s="1"/>
  <c r="X111" i="2" s="1"/>
  <c r="X112" i="2" s="1"/>
  <c r="X113" i="2" s="1"/>
  <c r="X114" i="2" s="1"/>
  <c r="X115" i="2" s="1"/>
  <c r="X116" i="2" s="1"/>
  <c r="X117" i="2" s="1"/>
  <c r="X118" i="2" s="1"/>
  <c r="X119" i="2" s="1"/>
  <c r="X120" i="2" s="1"/>
  <c r="X121" i="2" s="1"/>
  <c r="X122" i="2" s="1"/>
  <c r="X123" i="2" s="1"/>
  <c r="X124" i="2" s="1"/>
  <c r="X125" i="2" s="1"/>
  <c r="X126" i="2" s="1"/>
  <c r="X127" i="2" s="1"/>
  <c r="X128" i="2" s="1"/>
  <c r="X129" i="2" s="1"/>
  <c r="X130" i="2" s="1"/>
  <c r="X131" i="2" s="1"/>
  <c r="X132" i="2" s="1"/>
  <c r="X133" i="2" s="1"/>
  <c r="X134" i="2" s="1"/>
  <c r="X135" i="2" s="1"/>
  <c r="X136" i="2" s="1"/>
  <c r="X137" i="2" s="1"/>
  <c r="X138" i="2" s="1"/>
  <c r="X139" i="2" s="1"/>
  <c r="X140" i="2" s="1"/>
  <c r="X141" i="2" s="1"/>
  <c r="X142" i="2" s="1"/>
  <c r="X143" i="2" s="1"/>
  <c r="X144" i="2" s="1"/>
  <c r="X145" i="2" s="1"/>
  <c r="X146" i="2" s="1"/>
  <c r="X147" i="2" s="1"/>
  <c r="X148" i="2" s="1"/>
  <c r="X149" i="2" s="1"/>
  <c r="X150" i="2" s="1"/>
  <c r="X151" i="2" s="1"/>
  <c r="X152" i="2" s="1"/>
  <c r="X153" i="2" s="1"/>
  <c r="X154" i="2" s="1"/>
  <c r="X155" i="2" s="1"/>
  <c r="X156" i="2" s="1"/>
  <c r="X157" i="2" s="1"/>
  <c r="X158" i="2" s="1"/>
  <c r="X159" i="2" s="1"/>
  <c r="X160" i="2" s="1"/>
  <c r="X161" i="2" s="1"/>
  <c r="X162" i="2" s="1"/>
  <c r="X163" i="2" s="1"/>
  <c r="X164" i="2" s="1"/>
  <c r="X165" i="2" s="1"/>
  <c r="X166" i="2" s="1"/>
  <c r="X167" i="2" s="1"/>
  <c r="X168" i="2" s="1"/>
  <c r="X169" i="2" s="1"/>
  <c r="X170" i="2" s="1"/>
  <c r="X171" i="2" s="1"/>
  <c r="X172" i="2" s="1"/>
  <c r="X173" i="2" s="1"/>
  <c r="X174" i="2" s="1"/>
  <c r="X175" i="2" s="1"/>
  <c r="X176" i="2" s="1"/>
  <c r="X177" i="2" s="1"/>
  <c r="X178" i="2" s="1"/>
  <c r="X179" i="2" s="1"/>
  <c r="X180" i="2" s="1"/>
  <c r="X181" i="2" s="1"/>
  <c r="X182" i="2" s="1"/>
  <c r="X183" i="2" s="1"/>
  <c r="X184" i="2" s="1"/>
  <c r="X185" i="2" s="1"/>
  <c r="X186" i="2" s="1"/>
  <c r="X187" i="2" s="1"/>
  <c r="X188" i="2" s="1"/>
  <c r="X189" i="2" s="1"/>
  <c r="X190" i="2" s="1"/>
  <c r="X191" i="2" s="1"/>
  <c r="X192" i="2" s="1"/>
  <c r="X193" i="2" s="1"/>
  <c r="X194" i="2" s="1"/>
  <c r="X195" i="2" s="1"/>
  <c r="X196" i="2" s="1"/>
  <c r="X197" i="2" s="1"/>
  <c r="X198" i="2" s="1"/>
  <c r="X199" i="2" s="1"/>
  <c r="X200" i="2" s="1"/>
  <c r="X201" i="2" s="1"/>
  <c r="X202" i="2" s="1"/>
  <c r="X203" i="2" s="1"/>
  <c r="X204" i="2" s="1"/>
  <c r="X205" i="2" s="1"/>
  <c r="X206" i="2" s="1"/>
  <c r="X207" i="2" s="1"/>
  <c r="X208" i="2" s="1"/>
  <c r="X209" i="2" s="1"/>
  <c r="X210" i="2" s="1"/>
  <c r="X211" i="2" s="1"/>
  <c r="X212" i="2" s="1"/>
  <c r="X213" i="2" s="1"/>
  <c r="X214" i="2" s="1"/>
  <c r="X215" i="2" s="1"/>
  <c r="X216" i="2" s="1"/>
  <c r="X217" i="2" s="1"/>
  <c r="X218" i="2" s="1"/>
  <c r="X219" i="2" s="1"/>
  <c r="X220" i="2" s="1"/>
  <c r="X221" i="2" s="1"/>
  <c r="X222" i="2" s="1"/>
  <c r="X223" i="2" s="1"/>
  <c r="X224" i="2" s="1"/>
  <c r="X225" i="2" s="1"/>
  <c r="X226" i="2" s="1"/>
  <c r="X227" i="2" s="1"/>
  <c r="X228" i="2" s="1"/>
  <c r="X229" i="2" s="1"/>
  <c r="X230" i="2" s="1"/>
  <c r="X231" i="2" s="1"/>
  <c r="X232" i="2" s="1"/>
  <c r="X233" i="2" s="1"/>
  <c r="X234" i="2" s="1"/>
  <c r="X235" i="2" s="1"/>
  <c r="X236" i="2" s="1"/>
  <c r="X237" i="2" s="1"/>
  <c r="X238" i="2" s="1"/>
  <c r="X239" i="2" s="1"/>
  <c r="X240" i="2" s="1"/>
  <c r="X241" i="2" s="1"/>
  <c r="X242" i="2" s="1"/>
  <c r="X243" i="2" s="1"/>
  <c r="X244" i="2" s="1"/>
  <c r="W3" i="4" s="1"/>
  <c r="W4" i="2"/>
  <c r="W5" i="2" s="1"/>
  <c r="W6" i="2" s="1"/>
  <c r="W7" i="2" s="1"/>
  <c r="W8" i="2" s="1"/>
  <c r="W9" i="2" s="1"/>
  <c r="W10" i="2" s="1"/>
  <c r="W11" i="2" s="1"/>
  <c r="W12" i="2" s="1"/>
  <c r="W13" i="2" s="1"/>
  <c r="W14" i="2" s="1"/>
  <c r="W15" i="2" s="1"/>
  <c r="W16" i="2" s="1"/>
  <c r="W17" i="2" s="1"/>
  <c r="W18" i="2" s="1"/>
  <c r="W19" i="2" s="1"/>
  <c r="W20" i="2" s="1"/>
  <c r="W21" i="2" s="1"/>
  <c r="W22" i="2" s="1"/>
  <c r="W23" i="2" s="1"/>
  <c r="W24" i="2" s="1"/>
  <c r="W25" i="2" s="1"/>
  <c r="W26" i="2" s="1"/>
  <c r="W27" i="2" s="1"/>
  <c r="W28" i="2" s="1"/>
  <c r="W29" i="2" s="1"/>
  <c r="W30" i="2" s="1"/>
  <c r="W31" i="2" s="1"/>
  <c r="W32" i="2" s="1"/>
  <c r="W33" i="2" s="1"/>
  <c r="W34" i="2" s="1"/>
  <c r="W35" i="2" s="1"/>
  <c r="W36" i="2" s="1"/>
  <c r="W37" i="2" s="1"/>
  <c r="W38" i="2" s="1"/>
  <c r="W39" i="2" s="1"/>
  <c r="W40" i="2" s="1"/>
  <c r="W41" i="2" s="1"/>
  <c r="W42" i="2" s="1"/>
  <c r="W43" i="2" s="1"/>
  <c r="W44" i="2" s="1"/>
  <c r="W45" i="2" s="1"/>
  <c r="W46" i="2" s="1"/>
  <c r="W47" i="2" s="1"/>
  <c r="W48" i="2" s="1"/>
  <c r="W49" i="2" s="1"/>
  <c r="W50" i="2" s="1"/>
  <c r="W51" i="2" s="1"/>
  <c r="W52" i="2" s="1"/>
  <c r="W53" i="2" s="1"/>
  <c r="W54" i="2" s="1"/>
  <c r="W55" i="2" s="1"/>
  <c r="W56" i="2" s="1"/>
  <c r="W57" i="2" s="1"/>
  <c r="W58" i="2" s="1"/>
  <c r="W59" i="2" s="1"/>
  <c r="W60" i="2" s="1"/>
  <c r="W61" i="2" s="1"/>
  <c r="W62" i="2" s="1"/>
  <c r="W63" i="2" s="1"/>
  <c r="W64" i="2" s="1"/>
  <c r="W65" i="2" s="1"/>
  <c r="W66" i="2" s="1"/>
  <c r="W67" i="2" s="1"/>
  <c r="W68" i="2" s="1"/>
  <c r="W69" i="2" s="1"/>
  <c r="W70" i="2" s="1"/>
  <c r="W71" i="2" s="1"/>
  <c r="W72" i="2" s="1"/>
  <c r="W73" i="2" s="1"/>
  <c r="W74" i="2" s="1"/>
  <c r="W75" i="2" s="1"/>
  <c r="W76" i="2" s="1"/>
  <c r="W77" i="2" s="1"/>
  <c r="W78" i="2" s="1"/>
  <c r="W79" i="2" s="1"/>
  <c r="W80" i="2" s="1"/>
  <c r="W81" i="2" s="1"/>
  <c r="W82" i="2" s="1"/>
  <c r="W83" i="2" s="1"/>
  <c r="W84" i="2" s="1"/>
  <c r="W85" i="2" s="1"/>
  <c r="W86" i="2" s="1"/>
  <c r="W87" i="2" s="1"/>
  <c r="W88" i="2" s="1"/>
  <c r="W89" i="2" s="1"/>
  <c r="W90" i="2" s="1"/>
  <c r="W91" i="2" s="1"/>
  <c r="W92" i="2" s="1"/>
  <c r="W93" i="2" s="1"/>
  <c r="W94" i="2" s="1"/>
  <c r="W95" i="2" s="1"/>
  <c r="W96" i="2" s="1"/>
  <c r="W97" i="2" s="1"/>
  <c r="W98" i="2" s="1"/>
  <c r="W99" i="2" s="1"/>
  <c r="W100" i="2" s="1"/>
  <c r="W101" i="2" s="1"/>
  <c r="W102" i="2" s="1"/>
  <c r="W103" i="2" s="1"/>
  <c r="W104" i="2" s="1"/>
  <c r="W105" i="2" s="1"/>
  <c r="W106" i="2" s="1"/>
  <c r="W107" i="2" s="1"/>
  <c r="W108" i="2" s="1"/>
  <c r="W109" i="2" s="1"/>
  <c r="W110" i="2" s="1"/>
  <c r="W111" i="2" s="1"/>
  <c r="W112" i="2" s="1"/>
  <c r="W113" i="2" s="1"/>
  <c r="W114" i="2" s="1"/>
  <c r="W115" i="2" s="1"/>
  <c r="W116" i="2" s="1"/>
  <c r="W117" i="2" s="1"/>
  <c r="W118" i="2" s="1"/>
  <c r="W119" i="2" s="1"/>
  <c r="W120" i="2" s="1"/>
  <c r="W121" i="2" s="1"/>
  <c r="W122" i="2" s="1"/>
  <c r="W123" i="2" s="1"/>
  <c r="W124" i="2" s="1"/>
  <c r="W125" i="2" s="1"/>
  <c r="W126" i="2" s="1"/>
  <c r="W127" i="2" s="1"/>
  <c r="W128" i="2" s="1"/>
  <c r="W129" i="2" s="1"/>
  <c r="W130" i="2" s="1"/>
  <c r="W131" i="2" s="1"/>
  <c r="W132" i="2" s="1"/>
  <c r="W133" i="2" s="1"/>
  <c r="W134" i="2" s="1"/>
  <c r="W135" i="2" s="1"/>
  <c r="W136" i="2" s="1"/>
  <c r="W137" i="2" s="1"/>
  <c r="W138" i="2" s="1"/>
  <c r="W139" i="2" s="1"/>
  <c r="W140" i="2" s="1"/>
  <c r="W141" i="2" s="1"/>
  <c r="W142" i="2" s="1"/>
  <c r="W143" i="2" s="1"/>
  <c r="W144" i="2" s="1"/>
  <c r="W145" i="2" s="1"/>
  <c r="W146" i="2" s="1"/>
  <c r="W147" i="2" s="1"/>
  <c r="W148" i="2" s="1"/>
  <c r="W149" i="2" s="1"/>
  <c r="W150" i="2" s="1"/>
  <c r="W151" i="2" s="1"/>
  <c r="W152" i="2" s="1"/>
  <c r="W153" i="2" s="1"/>
  <c r="W154" i="2" s="1"/>
  <c r="W155" i="2" s="1"/>
  <c r="W156" i="2" s="1"/>
  <c r="W157" i="2" s="1"/>
  <c r="W158" i="2" s="1"/>
  <c r="W159" i="2" s="1"/>
  <c r="W160" i="2" s="1"/>
  <c r="W161" i="2" s="1"/>
  <c r="W162" i="2" s="1"/>
  <c r="W163" i="2" s="1"/>
  <c r="W164" i="2" s="1"/>
  <c r="W165" i="2" s="1"/>
  <c r="W166" i="2" s="1"/>
  <c r="W167" i="2" s="1"/>
  <c r="W168" i="2" s="1"/>
  <c r="W169" i="2" s="1"/>
  <c r="W170" i="2" s="1"/>
  <c r="W171" i="2" s="1"/>
  <c r="W172" i="2" s="1"/>
  <c r="W173" i="2" s="1"/>
  <c r="W174" i="2" s="1"/>
  <c r="W175" i="2" s="1"/>
  <c r="W176" i="2" s="1"/>
  <c r="W177" i="2" s="1"/>
  <c r="W178" i="2" s="1"/>
  <c r="W179" i="2" s="1"/>
  <c r="W180" i="2" s="1"/>
  <c r="W181" i="2" s="1"/>
  <c r="W182" i="2" s="1"/>
  <c r="W183" i="2" s="1"/>
  <c r="W184" i="2" s="1"/>
  <c r="W185" i="2" s="1"/>
  <c r="W186" i="2" s="1"/>
  <c r="W187" i="2" s="1"/>
  <c r="W188" i="2" s="1"/>
  <c r="W189" i="2" s="1"/>
  <c r="W190" i="2" s="1"/>
  <c r="W191" i="2" s="1"/>
  <c r="W192" i="2" s="1"/>
  <c r="W193" i="2" s="1"/>
  <c r="W194" i="2" s="1"/>
  <c r="W195" i="2" s="1"/>
  <c r="W196" i="2" s="1"/>
  <c r="W197" i="2" s="1"/>
  <c r="W198" i="2" s="1"/>
  <c r="W199" i="2" s="1"/>
  <c r="W200" i="2" s="1"/>
  <c r="W201" i="2" s="1"/>
  <c r="W202" i="2" s="1"/>
  <c r="W203" i="2" s="1"/>
  <c r="W204" i="2" s="1"/>
  <c r="W205" i="2" s="1"/>
  <c r="W206" i="2" s="1"/>
  <c r="W207" i="2" s="1"/>
  <c r="W208" i="2" s="1"/>
  <c r="W209" i="2" s="1"/>
  <c r="W210" i="2" s="1"/>
  <c r="W211" i="2" s="1"/>
  <c r="W212" i="2" s="1"/>
  <c r="W213" i="2" s="1"/>
  <c r="W214" i="2" s="1"/>
  <c r="W215" i="2" s="1"/>
  <c r="W216" i="2" s="1"/>
  <c r="W217" i="2" s="1"/>
  <c r="W218" i="2" s="1"/>
  <c r="W219" i="2" s="1"/>
  <c r="W220" i="2" s="1"/>
  <c r="W221" i="2" s="1"/>
  <c r="W222" i="2" s="1"/>
  <c r="W223" i="2" s="1"/>
  <c r="W224" i="2" s="1"/>
  <c r="W225" i="2" s="1"/>
  <c r="W226" i="2" s="1"/>
  <c r="W227" i="2" s="1"/>
  <c r="W228" i="2" s="1"/>
  <c r="W229" i="2" s="1"/>
  <c r="W230" i="2" s="1"/>
  <c r="W231" i="2" s="1"/>
  <c r="W232" i="2" s="1"/>
  <c r="W233" i="2" s="1"/>
  <c r="W234" i="2" s="1"/>
  <c r="W235" i="2" s="1"/>
  <c r="W236" i="2" s="1"/>
  <c r="W237" i="2" s="1"/>
  <c r="W238" i="2" s="1"/>
  <c r="W239" i="2" s="1"/>
  <c r="W240" i="2" s="1"/>
  <c r="W241" i="2" s="1"/>
  <c r="W242" i="2" s="1"/>
  <c r="W243" i="2" s="1"/>
  <c r="W244" i="2" s="1"/>
  <c r="V3" i="4" s="1"/>
  <c r="V4" i="2"/>
  <c r="V5" i="2" s="1"/>
  <c r="V6" i="2" s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s="1"/>
  <c r="V201" i="2" s="1"/>
  <c r="V202" i="2" s="1"/>
  <c r="V203" i="2" s="1"/>
  <c r="V204" i="2" s="1"/>
  <c r="V205" i="2" s="1"/>
  <c r="V206" i="2" s="1"/>
  <c r="V207" i="2" s="1"/>
  <c r="V208" i="2" s="1"/>
  <c r="V209" i="2" s="1"/>
  <c r="V210" i="2" s="1"/>
  <c r="V211" i="2" s="1"/>
  <c r="V212" i="2" s="1"/>
  <c r="V213" i="2" s="1"/>
  <c r="V214" i="2" s="1"/>
  <c r="V215" i="2" s="1"/>
  <c r="V216" i="2" s="1"/>
  <c r="V217" i="2" s="1"/>
  <c r="V218" i="2" s="1"/>
  <c r="V219" i="2" s="1"/>
  <c r="V220" i="2" s="1"/>
  <c r="V221" i="2" s="1"/>
  <c r="V222" i="2" s="1"/>
  <c r="V223" i="2" s="1"/>
  <c r="V224" i="2" s="1"/>
  <c r="V225" i="2" s="1"/>
  <c r="V226" i="2" s="1"/>
  <c r="V227" i="2" s="1"/>
  <c r="V228" i="2" s="1"/>
  <c r="V229" i="2" s="1"/>
  <c r="V230" i="2" s="1"/>
  <c r="V231" i="2" s="1"/>
  <c r="V232" i="2" s="1"/>
  <c r="V233" i="2" s="1"/>
  <c r="V234" i="2" s="1"/>
  <c r="V235" i="2" s="1"/>
  <c r="V236" i="2" s="1"/>
  <c r="V237" i="2" s="1"/>
  <c r="V238" i="2" s="1"/>
  <c r="V239" i="2" s="1"/>
  <c r="V240" i="2" s="1"/>
  <c r="V241" i="2" s="1"/>
  <c r="V242" i="2" s="1"/>
  <c r="V243" i="2" s="1"/>
  <c r="V244" i="2" s="1"/>
  <c r="U3" i="4" s="1"/>
  <c r="U4" i="2"/>
  <c r="U5" i="2" s="1"/>
  <c r="U6" i="2" s="1"/>
  <c r="U7" i="2" s="1"/>
  <c r="U8" i="2" s="1"/>
  <c r="U9" i="2" s="1"/>
  <c r="U10" i="2" s="1"/>
  <c r="U11" i="2" s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U24" i="2" s="1"/>
  <c r="U25" i="2" s="1"/>
  <c r="U26" i="2" s="1"/>
  <c r="U27" i="2" s="1"/>
  <c r="U28" i="2" s="1"/>
  <c r="U29" i="2" s="1"/>
  <c r="U30" i="2" s="1"/>
  <c r="U31" i="2" s="1"/>
  <c r="U32" i="2" s="1"/>
  <c r="U33" i="2" s="1"/>
  <c r="U34" i="2" s="1"/>
  <c r="U35" i="2" s="1"/>
  <c r="U36" i="2" s="1"/>
  <c r="U37" i="2" s="1"/>
  <c r="U38" i="2" s="1"/>
  <c r="U39" i="2" s="1"/>
  <c r="U40" i="2" s="1"/>
  <c r="U41" i="2" s="1"/>
  <c r="U42" i="2" s="1"/>
  <c r="U43" i="2" s="1"/>
  <c r="U44" i="2" s="1"/>
  <c r="U45" i="2" s="1"/>
  <c r="U46" i="2" s="1"/>
  <c r="U47" i="2" s="1"/>
  <c r="U48" i="2" s="1"/>
  <c r="U49" i="2" s="1"/>
  <c r="U50" i="2" s="1"/>
  <c r="U51" i="2" s="1"/>
  <c r="U52" i="2" s="1"/>
  <c r="U53" i="2" s="1"/>
  <c r="U54" i="2" s="1"/>
  <c r="U55" i="2" s="1"/>
  <c r="U56" i="2" s="1"/>
  <c r="U57" i="2" s="1"/>
  <c r="U58" i="2" s="1"/>
  <c r="U59" i="2" s="1"/>
  <c r="U60" i="2" s="1"/>
  <c r="U61" i="2" s="1"/>
  <c r="U62" i="2" s="1"/>
  <c r="U63" i="2" s="1"/>
  <c r="U64" i="2" s="1"/>
  <c r="U65" i="2" s="1"/>
  <c r="U66" i="2" s="1"/>
  <c r="U67" i="2" s="1"/>
  <c r="U68" i="2" s="1"/>
  <c r="U69" i="2" s="1"/>
  <c r="U70" i="2" s="1"/>
  <c r="U71" i="2" s="1"/>
  <c r="U72" i="2" s="1"/>
  <c r="U73" i="2" s="1"/>
  <c r="U74" i="2" s="1"/>
  <c r="U75" i="2" s="1"/>
  <c r="U76" i="2" s="1"/>
  <c r="U77" i="2" s="1"/>
  <c r="U78" i="2" s="1"/>
  <c r="U79" i="2" s="1"/>
  <c r="U80" i="2" s="1"/>
  <c r="U81" i="2" s="1"/>
  <c r="U82" i="2" s="1"/>
  <c r="U83" i="2" s="1"/>
  <c r="U84" i="2" s="1"/>
  <c r="U85" i="2" s="1"/>
  <c r="U86" i="2" s="1"/>
  <c r="U87" i="2" s="1"/>
  <c r="U88" i="2" s="1"/>
  <c r="U89" i="2" s="1"/>
  <c r="U90" i="2" s="1"/>
  <c r="U91" i="2" s="1"/>
  <c r="U92" i="2" s="1"/>
  <c r="U93" i="2" s="1"/>
  <c r="U94" i="2" s="1"/>
  <c r="U95" i="2" s="1"/>
  <c r="U96" i="2" s="1"/>
  <c r="U97" i="2" s="1"/>
  <c r="U98" i="2" s="1"/>
  <c r="U99" i="2" s="1"/>
  <c r="U100" i="2" s="1"/>
  <c r="U101" i="2" s="1"/>
  <c r="U102" i="2" s="1"/>
  <c r="U103" i="2" s="1"/>
  <c r="U104" i="2" s="1"/>
  <c r="U105" i="2" s="1"/>
  <c r="U106" i="2" s="1"/>
  <c r="U107" i="2" s="1"/>
  <c r="U108" i="2" s="1"/>
  <c r="U109" i="2" s="1"/>
  <c r="U110" i="2" s="1"/>
  <c r="U111" i="2" s="1"/>
  <c r="U112" i="2" s="1"/>
  <c r="U113" i="2" s="1"/>
  <c r="U114" i="2" s="1"/>
  <c r="U115" i="2" s="1"/>
  <c r="U116" i="2" s="1"/>
  <c r="U117" i="2" s="1"/>
  <c r="U118" i="2" s="1"/>
  <c r="U119" i="2" s="1"/>
  <c r="U120" i="2" s="1"/>
  <c r="U121" i="2" s="1"/>
  <c r="U122" i="2" s="1"/>
  <c r="U123" i="2" s="1"/>
  <c r="U124" i="2" s="1"/>
  <c r="U125" i="2" s="1"/>
  <c r="U126" i="2" s="1"/>
  <c r="U127" i="2" s="1"/>
  <c r="U128" i="2" s="1"/>
  <c r="U129" i="2" s="1"/>
  <c r="U130" i="2" s="1"/>
  <c r="U131" i="2" s="1"/>
  <c r="U132" i="2" s="1"/>
  <c r="U133" i="2" s="1"/>
  <c r="U134" i="2" s="1"/>
  <c r="U135" i="2" s="1"/>
  <c r="U136" i="2" s="1"/>
  <c r="U137" i="2" s="1"/>
  <c r="U138" i="2" s="1"/>
  <c r="U139" i="2" s="1"/>
  <c r="U140" i="2" s="1"/>
  <c r="U141" i="2" s="1"/>
  <c r="U142" i="2" s="1"/>
  <c r="U143" i="2" s="1"/>
  <c r="U144" i="2" s="1"/>
  <c r="U145" i="2" s="1"/>
  <c r="U146" i="2" s="1"/>
  <c r="U147" i="2" s="1"/>
  <c r="U148" i="2" s="1"/>
  <c r="U149" i="2" s="1"/>
  <c r="U150" i="2" s="1"/>
  <c r="U151" i="2" s="1"/>
  <c r="U152" i="2" s="1"/>
  <c r="U153" i="2" s="1"/>
  <c r="U154" i="2" s="1"/>
  <c r="U155" i="2" s="1"/>
  <c r="U156" i="2" s="1"/>
  <c r="U157" i="2" s="1"/>
  <c r="U158" i="2" s="1"/>
  <c r="U159" i="2" s="1"/>
  <c r="U160" i="2" s="1"/>
  <c r="U161" i="2" s="1"/>
  <c r="U162" i="2" s="1"/>
  <c r="U163" i="2" s="1"/>
  <c r="U164" i="2" s="1"/>
  <c r="U165" i="2" s="1"/>
  <c r="U166" i="2" s="1"/>
  <c r="U167" i="2" s="1"/>
  <c r="U168" i="2" s="1"/>
  <c r="U169" i="2" s="1"/>
  <c r="U170" i="2" s="1"/>
  <c r="U171" i="2" s="1"/>
  <c r="U172" i="2" s="1"/>
  <c r="U173" i="2" s="1"/>
  <c r="U174" i="2" s="1"/>
  <c r="U175" i="2" s="1"/>
  <c r="U176" i="2" s="1"/>
  <c r="U177" i="2" s="1"/>
  <c r="U178" i="2" s="1"/>
  <c r="U179" i="2" s="1"/>
  <c r="U180" i="2" s="1"/>
  <c r="U181" i="2" s="1"/>
  <c r="U182" i="2" s="1"/>
  <c r="U183" i="2" s="1"/>
  <c r="U184" i="2" s="1"/>
  <c r="U185" i="2" s="1"/>
  <c r="U186" i="2" s="1"/>
  <c r="U187" i="2" s="1"/>
  <c r="U188" i="2" s="1"/>
  <c r="U189" i="2" s="1"/>
  <c r="U190" i="2" s="1"/>
  <c r="U191" i="2" s="1"/>
  <c r="U192" i="2" s="1"/>
  <c r="U193" i="2" s="1"/>
  <c r="U194" i="2" s="1"/>
  <c r="U195" i="2" s="1"/>
  <c r="U196" i="2" s="1"/>
  <c r="U197" i="2" s="1"/>
  <c r="U198" i="2" s="1"/>
  <c r="U199" i="2" s="1"/>
  <c r="U200" i="2" s="1"/>
  <c r="U201" i="2" s="1"/>
  <c r="U202" i="2" s="1"/>
  <c r="U203" i="2" s="1"/>
  <c r="U204" i="2" s="1"/>
  <c r="U205" i="2" s="1"/>
  <c r="U206" i="2" s="1"/>
  <c r="U207" i="2" s="1"/>
  <c r="U208" i="2" s="1"/>
  <c r="U209" i="2" s="1"/>
  <c r="U210" i="2" s="1"/>
  <c r="U211" i="2" s="1"/>
  <c r="U212" i="2" s="1"/>
  <c r="U213" i="2" s="1"/>
  <c r="U214" i="2" s="1"/>
  <c r="U215" i="2" s="1"/>
  <c r="U216" i="2" s="1"/>
  <c r="U217" i="2" s="1"/>
  <c r="U218" i="2" s="1"/>
  <c r="U219" i="2" s="1"/>
  <c r="U220" i="2" s="1"/>
  <c r="U221" i="2" s="1"/>
  <c r="U222" i="2" s="1"/>
  <c r="U223" i="2" s="1"/>
  <c r="U224" i="2" s="1"/>
  <c r="U225" i="2" s="1"/>
  <c r="U226" i="2" s="1"/>
  <c r="U227" i="2" s="1"/>
  <c r="U228" i="2" s="1"/>
  <c r="U229" i="2" s="1"/>
  <c r="U230" i="2" s="1"/>
  <c r="U231" i="2" s="1"/>
  <c r="U232" i="2" s="1"/>
  <c r="U233" i="2" s="1"/>
  <c r="U234" i="2" s="1"/>
  <c r="U235" i="2" s="1"/>
  <c r="U236" i="2" s="1"/>
  <c r="U237" i="2" s="1"/>
  <c r="U238" i="2" s="1"/>
  <c r="U239" i="2" s="1"/>
  <c r="U240" i="2" s="1"/>
  <c r="U241" i="2" s="1"/>
  <c r="U242" i="2" s="1"/>
  <c r="U243" i="2" s="1"/>
  <c r="U244" i="2" s="1"/>
  <c r="T3" i="4" s="1"/>
  <c r="T4" i="2"/>
  <c r="T5" i="2" s="1"/>
  <c r="T6" i="2" s="1"/>
  <c r="T7" i="2" s="1"/>
  <c r="T8" i="2" s="1"/>
  <c r="T9" i="2" s="1"/>
  <c r="T10" i="2" s="1"/>
  <c r="T11" i="2" s="1"/>
  <c r="T12" i="2" s="1"/>
  <c r="T13" i="2" s="1"/>
  <c r="T14" i="2" s="1"/>
  <c r="T15" i="2" s="1"/>
  <c r="T16" i="2" s="1"/>
  <c r="T17" i="2" s="1"/>
  <c r="T18" i="2" s="1"/>
  <c r="T19" i="2" s="1"/>
  <c r="T20" i="2" s="1"/>
  <c r="T21" i="2" s="1"/>
  <c r="T22" i="2" s="1"/>
  <c r="T23" i="2" s="1"/>
  <c r="T24" i="2" s="1"/>
  <c r="T25" i="2" s="1"/>
  <c r="T26" i="2" s="1"/>
  <c r="T27" i="2" s="1"/>
  <c r="T28" i="2" s="1"/>
  <c r="T29" i="2" s="1"/>
  <c r="T30" i="2" s="1"/>
  <c r="T31" i="2" s="1"/>
  <c r="T32" i="2" s="1"/>
  <c r="T33" i="2" s="1"/>
  <c r="T34" i="2" s="1"/>
  <c r="T35" i="2" s="1"/>
  <c r="T36" i="2" s="1"/>
  <c r="T37" i="2" s="1"/>
  <c r="T38" i="2" s="1"/>
  <c r="T39" i="2" s="1"/>
  <c r="T40" i="2" s="1"/>
  <c r="T41" i="2" s="1"/>
  <c r="T42" i="2" s="1"/>
  <c r="T43" i="2" s="1"/>
  <c r="T44" i="2" s="1"/>
  <c r="T45" i="2" s="1"/>
  <c r="T46" i="2" s="1"/>
  <c r="T47" i="2" s="1"/>
  <c r="T48" i="2" s="1"/>
  <c r="T49" i="2" s="1"/>
  <c r="T50" i="2" s="1"/>
  <c r="T51" i="2" s="1"/>
  <c r="T52" i="2" s="1"/>
  <c r="T53" i="2" s="1"/>
  <c r="T54" i="2" s="1"/>
  <c r="T55" i="2" s="1"/>
  <c r="T56" i="2" s="1"/>
  <c r="T57" i="2" s="1"/>
  <c r="T58" i="2" s="1"/>
  <c r="T59" i="2" s="1"/>
  <c r="T60" i="2" s="1"/>
  <c r="T61" i="2" s="1"/>
  <c r="T62" i="2" s="1"/>
  <c r="T63" i="2" s="1"/>
  <c r="T64" i="2" s="1"/>
  <c r="T65" i="2" s="1"/>
  <c r="T66" i="2" s="1"/>
  <c r="T67" i="2" s="1"/>
  <c r="T68" i="2" s="1"/>
  <c r="T69" i="2" s="1"/>
  <c r="T70" i="2" s="1"/>
  <c r="T71" i="2" s="1"/>
  <c r="T72" i="2" s="1"/>
  <c r="T73" i="2" s="1"/>
  <c r="T74" i="2" s="1"/>
  <c r="T75" i="2" s="1"/>
  <c r="T76" i="2" s="1"/>
  <c r="T77" i="2" s="1"/>
  <c r="T78" i="2" s="1"/>
  <c r="T79" i="2" s="1"/>
  <c r="T80" i="2" s="1"/>
  <c r="T81" i="2" s="1"/>
  <c r="T82" i="2" s="1"/>
  <c r="T83" i="2" s="1"/>
  <c r="T84" i="2" s="1"/>
  <c r="T85" i="2" s="1"/>
  <c r="T86" i="2" s="1"/>
  <c r="T87" i="2" s="1"/>
  <c r="T88" i="2" s="1"/>
  <c r="T89" i="2" s="1"/>
  <c r="T90" i="2" s="1"/>
  <c r="T91" i="2" s="1"/>
  <c r="T92" i="2" s="1"/>
  <c r="T93" i="2" s="1"/>
  <c r="T94" i="2" s="1"/>
  <c r="T95" i="2" s="1"/>
  <c r="T96" i="2" s="1"/>
  <c r="T97" i="2" s="1"/>
  <c r="T98" i="2" s="1"/>
  <c r="T99" i="2" s="1"/>
  <c r="T100" i="2" s="1"/>
  <c r="T101" i="2" s="1"/>
  <c r="T102" i="2" s="1"/>
  <c r="T103" i="2" s="1"/>
  <c r="T104" i="2" s="1"/>
  <c r="T105" i="2" s="1"/>
  <c r="T106" i="2" s="1"/>
  <c r="T107" i="2" s="1"/>
  <c r="T108" i="2" s="1"/>
  <c r="T109" i="2" s="1"/>
  <c r="T110" i="2" s="1"/>
  <c r="T111" i="2" s="1"/>
  <c r="T112" i="2" s="1"/>
  <c r="T113" i="2" s="1"/>
  <c r="T114" i="2" s="1"/>
  <c r="T115" i="2" s="1"/>
  <c r="T116" i="2" s="1"/>
  <c r="T117" i="2" s="1"/>
  <c r="T118" i="2" s="1"/>
  <c r="T119" i="2" s="1"/>
  <c r="T120" i="2" s="1"/>
  <c r="T121" i="2" s="1"/>
  <c r="T122" i="2" s="1"/>
  <c r="T123" i="2" s="1"/>
  <c r="T124" i="2" s="1"/>
  <c r="T125" i="2" s="1"/>
  <c r="T126" i="2" s="1"/>
  <c r="T127" i="2" s="1"/>
  <c r="T128" i="2" s="1"/>
  <c r="T129" i="2" s="1"/>
  <c r="T130" i="2" s="1"/>
  <c r="T131" i="2" s="1"/>
  <c r="T132" i="2" s="1"/>
  <c r="T133" i="2" s="1"/>
  <c r="T134" i="2" s="1"/>
  <c r="T135" i="2" s="1"/>
  <c r="T136" i="2" s="1"/>
  <c r="T137" i="2" s="1"/>
  <c r="T138" i="2" s="1"/>
  <c r="T139" i="2" s="1"/>
  <c r="T140" i="2" s="1"/>
  <c r="T141" i="2" s="1"/>
  <c r="T142" i="2" s="1"/>
  <c r="T143" i="2" s="1"/>
  <c r="T144" i="2" s="1"/>
  <c r="T145" i="2" s="1"/>
  <c r="T146" i="2" s="1"/>
  <c r="T147" i="2" s="1"/>
  <c r="T148" i="2" s="1"/>
  <c r="T149" i="2" s="1"/>
  <c r="T150" i="2" s="1"/>
  <c r="T151" i="2" s="1"/>
  <c r="T152" i="2" s="1"/>
  <c r="T153" i="2" s="1"/>
  <c r="T154" i="2" s="1"/>
  <c r="T155" i="2" s="1"/>
  <c r="T156" i="2" s="1"/>
  <c r="T157" i="2" s="1"/>
  <c r="T158" i="2" s="1"/>
  <c r="T159" i="2" s="1"/>
  <c r="T160" i="2" s="1"/>
  <c r="T161" i="2" s="1"/>
  <c r="T162" i="2" s="1"/>
  <c r="T163" i="2" s="1"/>
  <c r="T164" i="2" s="1"/>
  <c r="T165" i="2" s="1"/>
  <c r="T166" i="2" s="1"/>
  <c r="T167" i="2" s="1"/>
  <c r="T168" i="2" s="1"/>
  <c r="T169" i="2" s="1"/>
  <c r="T170" i="2" s="1"/>
  <c r="T171" i="2" s="1"/>
  <c r="T172" i="2" s="1"/>
  <c r="T173" i="2" s="1"/>
  <c r="T174" i="2" s="1"/>
  <c r="T175" i="2" s="1"/>
  <c r="T176" i="2" s="1"/>
  <c r="T177" i="2" s="1"/>
  <c r="T178" i="2" s="1"/>
  <c r="T179" i="2" s="1"/>
  <c r="T180" i="2" s="1"/>
  <c r="T181" i="2" s="1"/>
  <c r="T182" i="2" s="1"/>
  <c r="T183" i="2" s="1"/>
  <c r="T184" i="2" s="1"/>
  <c r="T185" i="2" s="1"/>
  <c r="T186" i="2" s="1"/>
  <c r="T187" i="2" s="1"/>
  <c r="T188" i="2" s="1"/>
  <c r="T189" i="2" s="1"/>
  <c r="T190" i="2" s="1"/>
  <c r="T191" i="2" s="1"/>
  <c r="T192" i="2" s="1"/>
  <c r="T193" i="2" s="1"/>
  <c r="T194" i="2" s="1"/>
  <c r="T195" i="2" s="1"/>
  <c r="T196" i="2" s="1"/>
  <c r="T197" i="2" s="1"/>
  <c r="T198" i="2" s="1"/>
  <c r="T199" i="2" s="1"/>
  <c r="T200" i="2" s="1"/>
  <c r="T201" i="2" s="1"/>
  <c r="T202" i="2" s="1"/>
  <c r="T203" i="2" s="1"/>
  <c r="T204" i="2" s="1"/>
  <c r="T205" i="2" s="1"/>
  <c r="T206" i="2" s="1"/>
  <c r="T207" i="2" s="1"/>
  <c r="T208" i="2" s="1"/>
  <c r="T209" i="2" s="1"/>
  <c r="T210" i="2" s="1"/>
  <c r="T211" i="2" s="1"/>
  <c r="T212" i="2" s="1"/>
  <c r="T213" i="2" s="1"/>
  <c r="T214" i="2" s="1"/>
  <c r="T215" i="2" s="1"/>
  <c r="T216" i="2" s="1"/>
  <c r="T217" i="2" s="1"/>
  <c r="T218" i="2" s="1"/>
  <c r="T219" i="2" s="1"/>
  <c r="T220" i="2" s="1"/>
  <c r="T221" i="2" s="1"/>
  <c r="T222" i="2" s="1"/>
  <c r="T223" i="2" s="1"/>
  <c r="T224" i="2" s="1"/>
  <c r="T225" i="2" s="1"/>
  <c r="T226" i="2" s="1"/>
  <c r="T227" i="2" s="1"/>
  <c r="T228" i="2" s="1"/>
  <c r="T229" i="2" s="1"/>
  <c r="T230" i="2" s="1"/>
  <c r="T231" i="2" s="1"/>
  <c r="T232" i="2" s="1"/>
  <c r="T233" i="2" s="1"/>
  <c r="T234" i="2" s="1"/>
  <c r="T235" i="2" s="1"/>
  <c r="T236" i="2" s="1"/>
  <c r="T237" i="2" s="1"/>
  <c r="T238" i="2" s="1"/>
  <c r="T239" i="2" s="1"/>
  <c r="T240" i="2" s="1"/>
  <c r="T241" i="2" s="1"/>
  <c r="T242" i="2" s="1"/>
  <c r="T243" i="2" s="1"/>
  <c r="T244" i="2" s="1"/>
  <c r="S3" i="4" s="1"/>
  <c r="S4" i="2"/>
  <c r="S5" i="2" s="1"/>
  <c r="S6" i="2" s="1"/>
  <c r="S7" i="2" s="1"/>
  <c r="S8" i="2" s="1"/>
  <c r="S9" i="2" s="1"/>
  <c r="S10" i="2" s="1"/>
  <c r="S11" i="2" s="1"/>
  <c r="S12" i="2" s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36" i="2" s="1"/>
  <c r="S37" i="2" s="1"/>
  <c r="S38" i="2" s="1"/>
  <c r="S39" i="2" s="1"/>
  <c r="S40" i="2" s="1"/>
  <c r="S41" i="2" s="1"/>
  <c r="S42" i="2" s="1"/>
  <c r="S43" i="2" s="1"/>
  <c r="S44" i="2" s="1"/>
  <c r="S45" i="2" s="1"/>
  <c r="S46" i="2" s="1"/>
  <c r="S47" i="2" s="1"/>
  <c r="S48" i="2" s="1"/>
  <c r="S49" i="2" s="1"/>
  <c r="S50" i="2" s="1"/>
  <c r="S51" i="2" s="1"/>
  <c r="S52" i="2" s="1"/>
  <c r="S53" i="2" s="1"/>
  <c r="S54" i="2" s="1"/>
  <c r="S55" i="2" s="1"/>
  <c r="S56" i="2" s="1"/>
  <c r="S57" i="2" s="1"/>
  <c r="S58" i="2" s="1"/>
  <c r="S59" i="2" s="1"/>
  <c r="S60" i="2" s="1"/>
  <c r="S61" i="2" s="1"/>
  <c r="S62" i="2" s="1"/>
  <c r="S63" i="2" s="1"/>
  <c r="S64" i="2" s="1"/>
  <c r="S65" i="2" s="1"/>
  <c r="S66" i="2" s="1"/>
  <c r="S67" i="2" s="1"/>
  <c r="S68" i="2" s="1"/>
  <c r="S69" i="2" s="1"/>
  <c r="S70" i="2" s="1"/>
  <c r="S71" i="2" s="1"/>
  <c r="S72" i="2" s="1"/>
  <c r="S73" i="2" s="1"/>
  <c r="S74" i="2" s="1"/>
  <c r="S75" i="2" s="1"/>
  <c r="S76" i="2" s="1"/>
  <c r="S77" i="2" s="1"/>
  <c r="S78" i="2" s="1"/>
  <c r="S79" i="2" s="1"/>
  <c r="S80" i="2" s="1"/>
  <c r="S81" i="2" s="1"/>
  <c r="S82" i="2" s="1"/>
  <c r="S83" i="2" s="1"/>
  <c r="S84" i="2" s="1"/>
  <c r="S85" i="2" s="1"/>
  <c r="S86" i="2" s="1"/>
  <c r="S87" i="2" s="1"/>
  <c r="S88" i="2" s="1"/>
  <c r="S89" i="2" s="1"/>
  <c r="S90" i="2" s="1"/>
  <c r="S91" i="2" s="1"/>
  <c r="S92" i="2" s="1"/>
  <c r="S93" i="2" s="1"/>
  <c r="S94" i="2" s="1"/>
  <c r="S95" i="2" s="1"/>
  <c r="S96" i="2" s="1"/>
  <c r="S97" i="2" s="1"/>
  <c r="S98" i="2" s="1"/>
  <c r="S99" i="2" s="1"/>
  <c r="S100" i="2" s="1"/>
  <c r="S101" i="2" s="1"/>
  <c r="S102" i="2" s="1"/>
  <c r="S103" i="2" s="1"/>
  <c r="S104" i="2" s="1"/>
  <c r="S105" i="2" s="1"/>
  <c r="S106" i="2" s="1"/>
  <c r="S107" i="2" s="1"/>
  <c r="S108" i="2" s="1"/>
  <c r="S109" i="2" s="1"/>
  <c r="S110" i="2" s="1"/>
  <c r="S111" i="2" s="1"/>
  <c r="S112" i="2" s="1"/>
  <c r="S113" i="2" s="1"/>
  <c r="S114" i="2" s="1"/>
  <c r="S115" i="2" s="1"/>
  <c r="S116" i="2" s="1"/>
  <c r="S117" i="2" s="1"/>
  <c r="S118" i="2" s="1"/>
  <c r="S119" i="2" s="1"/>
  <c r="S120" i="2" s="1"/>
  <c r="S121" i="2" s="1"/>
  <c r="S122" i="2" s="1"/>
  <c r="S123" i="2" s="1"/>
  <c r="S124" i="2" s="1"/>
  <c r="S125" i="2" s="1"/>
  <c r="S126" i="2" s="1"/>
  <c r="S127" i="2" s="1"/>
  <c r="S128" i="2" s="1"/>
  <c r="S129" i="2" s="1"/>
  <c r="S130" i="2" s="1"/>
  <c r="S131" i="2" s="1"/>
  <c r="S132" i="2" s="1"/>
  <c r="S133" i="2" s="1"/>
  <c r="S134" i="2" s="1"/>
  <c r="S135" i="2" s="1"/>
  <c r="S136" i="2" s="1"/>
  <c r="S137" i="2" s="1"/>
  <c r="S138" i="2" s="1"/>
  <c r="S139" i="2" s="1"/>
  <c r="S140" i="2" s="1"/>
  <c r="S141" i="2" s="1"/>
  <c r="S142" i="2" s="1"/>
  <c r="S143" i="2" s="1"/>
  <c r="S144" i="2" s="1"/>
  <c r="S145" i="2" s="1"/>
  <c r="S146" i="2" s="1"/>
  <c r="S147" i="2" s="1"/>
  <c r="S148" i="2" s="1"/>
  <c r="S149" i="2" s="1"/>
  <c r="S150" i="2" s="1"/>
  <c r="S151" i="2" s="1"/>
  <c r="S152" i="2" s="1"/>
  <c r="S153" i="2" s="1"/>
  <c r="S154" i="2" s="1"/>
  <c r="S155" i="2" s="1"/>
  <c r="S156" i="2" s="1"/>
  <c r="S157" i="2" s="1"/>
  <c r="S158" i="2" s="1"/>
  <c r="S159" i="2" s="1"/>
  <c r="S160" i="2" s="1"/>
  <c r="S161" i="2" s="1"/>
  <c r="S162" i="2" s="1"/>
  <c r="S163" i="2" s="1"/>
  <c r="S164" i="2" s="1"/>
  <c r="S165" i="2" s="1"/>
  <c r="S166" i="2" s="1"/>
  <c r="S167" i="2" s="1"/>
  <c r="S168" i="2" s="1"/>
  <c r="S169" i="2" s="1"/>
  <c r="S170" i="2" s="1"/>
  <c r="S171" i="2" s="1"/>
  <c r="S172" i="2" s="1"/>
  <c r="S173" i="2" s="1"/>
  <c r="S174" i="2" s="1"/>
  <c r="S175" i="2" s="1"/>
  <c r="S176" i="2" s="1"/>
  <c r="S177" i="2" s="1"/>
  <c r="S178" i="2" s="1"/>
  <c r="S179" i="2" s="1"/>
  <c r="S180" i="2" s="1"/>
  <c r="S181" i="2" s="1"/>
  <c r="S182" i="2" s="1"/>
  <c r="S183" i="2" s="1"/>
  <c r="S184" i="2" s="1"/>
  <c r="S185" i="2" s="1"/>
  <c r="S186" i="2" s="1"/>
  <c r="S187" i="2" s="1"/>
  <c r="S188" i="2" s="1"/>
  <c r="S189" i="2" s="1"/>
  <c r="S190" i="2" s="1"/>
  <c r="S191" i="2" s="1"/>
  <c r="S192" i="2" s="1"/>
  <c r="S193" i="2" s="1"/>
  <c r="S194" i="2" s="1"/>
  <c r="S195" i="2" s="1"/>
  <c r="S196" i="2" s="1"/>
  <c r="S197" i="2" s="1"/>
  <c r="S198" i="2" s="1"/>
  <c r="S199" i="2" s="1"/>
  <c r="S200" i="2" s="1"/>
  <c r="S201" i="2" s="1"/>
  <c r="S202" i="2" s="1"/>
  <c r="S203" i="2" s="1"/>
  <c r="S204" i="2" s="1"/>
  <c r="S205" i="2" s="1"/>
  <c r="S206" i="2" s="1"/>
  <c r="S207" i="2" s="1"/>
  <c r="S208" i="2" s="1"/>
  <c r="S209" i="2" s="1"/>
  <c r="S210" i="2" s="1"/>
  <c r="S211" i="2" s="1"/>
  <c r="S212" i="2" s="1"/>
  <c r="S213" i="2" s="1"/>
  <c r="S214" i="2" s="1"/>
  <c r="S215" i="2" s="1"/>
  <c r="S216" i="2" s="1"/>
  <c r="S217" i="2" s="1"/>
  <c r="S218" i="2" s="1"/>
  <c r="S219" i="2" s="1"/>
  <c r="S220" i="2" s="1"/>
  <c r="S221" i="2" s="1"/>
  <c r="S222" i="2" s="1"/>
  <c r="S223" i="2" s="1"/>
  <c r="S224" i="2" s="1"/>
  <c r="S225" i="2" s="1"/>
  <c r="S226" i="2" s="1"/>
  <c r="S227" i="2" s="1"/>
  <c r="S228" i="2" s="1"/>
  <c r="S229" i="2" s="1"/>
  <c r="S230" i="2" s="1"/>
  <c r="S231" i="2" s="1"/>
  <c r="S232" i="2" s="1"/>
  <c r="S233" i="2" s="1"/>
  <c r="S234" i="2" s="1"/>
  <c r="S235" i="2" s="1"/>
  <c r="S236" i="2" s="1"/>
  <c r="S237" i="2" s="1"/>
  <c r="S238" i="2" s="1"/>
  <c r="S239" i="2" s="1"/>
  <c r="S240" i="2" s="1"/>
  <c r="S241" i="2" s="1"/>
  <c r="S242" i="2" s="1"/>
  <c r="S243" i="2" s="1"/>
  <c r="S244" i="2" s="1"/>
  <c r="R3" i="4" s="1"/>
  <c r="R4" i="2"/>
  <c r="R5" i="2" s="1"/>
  <c r="R6" i="2" s="1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R36" i="2" s="1"/>
  <c r="R37" i="2" s="1"/>
  <c r="R38" i="2" s="1"/>
  <c r="R39" i="2" s="1"/>
  <c r="R40" i="2" s="1"/>
  <c r="R41" i="2" s="1"/>
  <c r="R42" i="2" s="1"/>
  <c r="R43" i="2" s="1"/>
  <c r="R44" i="2" s="1"/>
  <c r="R45" i="2" s="1"/>
  <c r="R46" i="2" s="1"/>
  <c r="R47" i="2" s="1"/>
  <c r="R48" i="2" s="1"/>
  <c r="R49" i="2" s="1"/>
  <c r="R50" i="2" s="1"/>
  <c r="R51" i="2" s="1"/>
  <c r="R52" i="2" s="1"/>
  <c r="R53" i="2" s="1"/>
  <c r="R54" i="2" s="1"/>
  <c r="R55" i="2" s="1"/>
  <c r="R56" i="2" s="1"/>
  <c r="R57" i="2" s="1"/>
  <c r="R58" i="2" s="1"/>
  <c r="R59" i="2" s="1"/>
  <c r="R60" i="2" s="1"/>
  <c r="R61" i="2" s="1"/>
  <c r="R62" i="2" s="1"/>
  <c r="R63" i="2" s="1"/>
  <c r="R64" i="2" s="1"/>
  <c r="R65" i="2" s="1"/>
  <c r="R66" i="2" s="1"/>
  <c r="R67" i="2" s="1"/>
  <c r="R68" i="2" s="1"/>
  <c r="R69" i="2" s="1"/>
  <c r="R70" i="2" s="1"/>
  <c r="R71" i="2" s="1"/>
  <c r="R72" i="2" s="1"/>
  <c r="R73" i="2" s="1"/>
  <c r="R74" i="2" s="1"/>
  <c r="R75" i="2" s="1"/>
  <c r="R76" i="2" s="1"/>
  <c r="R77" i="2" s="1"/>
  <c r="R78" i="2" s="1"/>
  <c r="R79" i="2" s="1"/>
  <c r="R80" i="2" s="1"/>
  <c r="R81" i="2" s="1"/>
  <c r="R82" i="2" s="1"/>
  <c r="R83" i="2" s="1"/>
  <c r="R84" i="2" s="1"/>
  <c r="R85" i="2" s="1"/>
  <c r="R86" i="2" s="1"/>
  <c r="R87" i="2" s="1"/>
  <c r="R88" i="2" s="1"/>
  <c r="R89" i="2" s="1"/>
  <c r="R90" i="2" s="1"/>
  <c r="R91" i="2" s="1"/>
  <c r="R92" i="2" s="1"/>
  <c r="R93" i="2" s="1"/>
  <c r="R94" i="2" s="1"/>
  <c r="R95" i="2" s="1"/>
  <c r="R96" i="2" s="1"/>
  <c r="R97" i="2" s="1"/>
  <c r="R98" i="2" s="1"/>
  <c r="R99" i="2" s="1"/>
  <c r="R100" i="2" s="1"/>
  <c r="R101" i="2" s="1"/>
  <c r="R102" i="2" s="1"/>
  <c r="R103" i="2" s="1"/>
  <c r="R104" i="2" s="1"/>
  <c r="R105" i="2" s="1"/>
  <c r="R106" i="2" s="1"/>
  <c r="R107" i="2" s="1"/>
  <c r="R108" i="2" s="1"/>
  <c r="R109" i="2" s="1"/>
  <c r="R110" i="2" s="1"/>
  <c r="R111" i="2" s="1"/>
  <c r="R112" i="2" s="1"/>
  <c r="R113" i="2" s="1"/>
  <c r="R114" i="2" s="1"/>
  <c r="R115" i="2" s="1"/>
  <c r="R116" i="2" s="1"/>
  <c r="R117" i="2" s="1"/>
  <c r="R118" i="2" s="1"/>
  <c r="R119" i="2" s="1"/>
  <c r="R120" i="2" s="1"/>
  <c r="R121" i="2" s="1"/>
  <c r="R122" i="2" s="1"/>
  <c r="R123" i="2" s="1"/>
  <c r="R124" i="2" s="1"/>
  <c r="R125" i="2" s="1"/>
  <c r="R126" i="2" s="1"/>
  <c r="R127" i="2" s="1"/>
  <c r="R128" i="2" s="1"/>
  <c r="R129" i="2" s="1"/>
  <c r="R130" i="2" s="1"/>
  <c r="R131" i="2" s="1"/>
  <c r="R132" i="2" s="1"/>
  <c r="R133" i="2" s="1"/>
  <c r="R134" i="2" s="1"/>
  <c r="R135" i="2" s="1"/>
  <c r="R136" i="2" s="1"/>
  <c r="R137" i="2" s="1"/>
  <c r="R138" i="2" s="1"/>
  <c r="R139" i="2" s="1"/>
  <c r="R140" i="2" s="1"/>
  <c r="R141" i="2" s="1"/>
  <c r="R142" i="2" s="1"/>
  <c r="R143" i="2" s="1"/>
  <c r="R144" i="2" s="1"/>
  <c r="R145" i="2" s="1"/>
  <c r="R146" i="2" s="1"/>
  <c r="R147" i="2" s="1"/>
  <c r="R148" i="2" s="1"/>
  <c r="R149" i="2" s="1"/>
  <c r="R150" i="2" s="1"/>
  <c r="R151" i="2" s="1"/>
  <c r="R152" i="2" s="1"/>
  <c r="R153" i="2" s="1"/>
  <c r="R154" i="2" s="1"/>
  <c r="R155" i="2" s="1"/>
  <c r="R156" i="2" s="1"/>
  <c r="R157" i="2" s="1"/>
  <c r="R158" i="2" s="1"/>
  <c r="R159" i="2" s="1"/>
  <c r="R160" i="2" s="1"/>
  <c r="R161" i="2" s="1"/>
  <c r="R162" i="2" s="1"/>
  <c r="R163" i="2" s="1"/>
  <c r="R164" i="2" s="1"/>
  <c r="R165" i="2" s="1"/>
  <c r="R166" i="2" s="1"/>
  <c r="R167" i="2" s="1"/>
  <c r="R168" i="2" s="1"/>
  <c r="R169" i="2" s="1"/>
  <c r="R170" i="2" s="1"/>
  <c r="R171" i="2" s="1"/>
  <c r="R172" i="2" s="1"/>
  <c r="R173" i="2" s="1"/>
  <c r="R174" i="2" s="1"/>
  <c r="R175" i="2" s="1"/>
  <c r="R176" i="2" s="1"/>
  <c r="R177" i="2" s="1"/>
  <c r="R178" i="2" s="1"/>
  <c r="R179" i="2" s="1"/>
  <c r="R180" i="2" s="1"/>
  <c r="R181" i="2" s="1"/>
  <c r="R182" i="2" s="1"/>
  <c r="R183" i="2" s="1"/>
  <c r="R184" i="2" s="1"/>
  <c r="R185" i="2" s="1"/>
  <c r="R186" i="2" s="1"/>
  <c r="R187" i="2" s="1"/>
  <c r="R188" i="2" s="1"/>
  <c r="R189" i="2" s="1"/>
  <c r="R190" i="2" s="1"/>
  <c r="R191" i="2" s="1"/>
  <c r="R192" i="2" s="1"/>
  <c r="R193" i="2" s="1"/>
  <c r="R194" i="2" s="1"/>
  <c r="R195" i="2" s="1"/>
  <c r="R196" i="2" s="1"/>
  <c r="R197" i="2" s="1"/>
  <c r="R198" i="2" s="1"/>
  <c r="R199" i="2" s="1"/>
  <c r="R200" i="2" s="1"/>
  <c r="R201" i="2" s="1"/>
  <c r="R202" i="2" s="1"/>
  <c r="R203" i="2" s="1"/>
  <c r="R204" i="2" s="1"/>
  <c r="R205" i="2" s="1"/>
  <c r="R206" i="2" s="1"/>
  <c r="R207" i="2" s="1"/>
  <c r="R208" i="2" s="1"/>
  <c r="R209" i="2" s="1"/>
  <c r="R210" i="2" s="1"/>
  <c r="R211" i="2" s="1"/>
  <c r="R212" i="2" s="1"/>
  <c r="R213" i="2" s="1"/>
  <c r="R214" i="2" s="1"/>
  <c r="R215" i="2" s="1"/>
  <c r="R216" i="2" s="1"/>
  <c r="R217" i="2" s="1"/>
  <c r="R218" i="2" s="1"/>
  <c r="R219" i="2" s="1"/>
  <c r="R220" i="2" s="1"/>
  <c r="R221" i="2" s="1"/>
  <c r="R222" i="2" s="1"/>
  <c r="R223" i="2" s="1"/>
  <c r="R224" i="2" s="1"/>
  <c r="R225" i="2" s="1"/>
  <c r="R226" i="2" s="1"/>
  <c r="R227" i="2" s="1"/>
  <c r="R228" i="2" s="1"/>
  <c r="R229" i="2" s="1"/>
  <c r="R230" i="2" s="1"/>
  <c r="R231" i="2" s="1"/>
  <c r="R232" i="2" s="1"/>
  <c r="R233" i="2" s="1"/>
  <c r="R234" i="2" s="1"/>
  <c r="R235" i="2" s="1"/>
  <c r="R236" i="2" s="1"/>
  <c r="R237" i="2" s="1"/>
  <c r="R238" i="2" s="1"/>
  <c r="R239" i="2" s="1"/>
  <c r="R240" i="2" s="1"/>
  <c r="R241" i="2" s="1"/>
  <c r="R242" i="2" s="1"/>
  <c r="R243" i="2" s="1"/>
  <c r="R244" i="2" s="1"/>
  <c r="Q3" i="4" s="1"/>
  <c r="Q4" i="2"/>
  <c r="Q5" i="2" s="1"/>
  <c r="Q6" i="2" s="1"/>
  <c r="Q7" i="2" s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41" i="2" s="1"/>
  <c r="Q42" i="2" s="1"/>
  <c r="Q43" i="2" s="1"/>
  <c r="Q44" i="2" s="1"/>
  <c r="Q45" i="2" s="1"/>
  <c r="Q46" i="2" s="1"/>
  <c r="Q47" i="2" s="1"/>
  <c r="Q48" i="2" s="1"/>
  <c r="Q49" i="2" s="1"/>
  <c r="Q50" i="2" s="1"/>
  <c r="Q51" i="2" s="1"/>
  <c r="Q52" i="2" s="1"/>
  <c r="Q53" i="2" s="1"/>
  <c r="Q54" i="2" s="1"/>
  <c r="Q55" i="2" s="1"/>
  <c r="Q56" i="2" s="1"/>
  <c r="Q57" i="2" s="1"/>
  <c r="Q58" i="2" s="1"/>
  <c r="Q59" i="2" s="1"/>
  <c r="Q60" i="2" s="1"/>
  <c r="Q61" i="2" s="1"/>
  <c r="Q62" i="2" s="1"/>
  <c r="Q63" i="2" s="1"/>
  <c r="Q64" i="2" s="1"/>
  <c r="Q65" i="2" s="1"/>
  <c r="Q66" i="2" s="1"/>
  <c r="Q67" i="2" s="1"/>
  <c r="Q68" i="2" s="1"/>
  <c r="Q69" i="2" s="1"/>
  <c r="Q70" i="2" s="1"/>
  <c r="Q71" i="2" s="1"/>
  <c r="Q72" i="2" s="1"/>
  <c r="Q73" i="2" s="1"/>
  <c r="Q74" i="2" s="1"/>
  <c r="Q75" i="2" s="1"/>
  <c r="Q76" i="2" s="1"/>
  <c r="Q77" i="2" s="1"/>
  <c r="Q78" i="2" s="1"/>
  <c r="Q79" i="2" s="1"/>
  <c r="Q80" i="2" s="1"/>
  <c r="Q81" i="2" s="1"/>
  <c r="Q82" i="2" s="1"/>
  <c r="Q83" i="2" s="1"/>
  <c r="Q84" i="2" s="1"/>
  <c r="Q85" i="2" s="1"/>
  <c r="Q86" i="2" s="1"/>
  <c r="Q87" i="2" s="1"/>
  <c r="Q88" i="2" s="1"/>
  <c r="Q89" i="2" s="1"/>
  <c r="Q90" i="2" s="1"/>
  <c r="Q91" i="2" s="1"/>
  <c r="Q92" i="2" s="1"/>
  <c r="Q93" i="2" s="1"/>
  <c r="Q94" i="2" s="1"/>
  <c r="Q95" i="2" s="1"/>
  <c r="Q96" i="2" s="1"/>
  <c r="Q97" i="2" s="1"/>
  <c r="Q98" i="2" s="1"/>
  <c r="Q99" i="2" s="1"/>
  <c r="Q100" i="2" s="1"/>
  <c r="Q101" i="2" s="1"/>
  <c r="Q102" i="2" s="1"/>
  <c r="Q103" i="2" s="1"/>
  <c r="Q104" i="2" s="1"/>
  <c r="Q105" i="2" s="1"/>
  <c r="Q106" i="2" s="1"/>
  <c r="Q107" i="2" s="1"/>
  <c r="Q108" i="2" s="1"/>
  <c r="Q109" i="2" s="1"/>
  <c r="Q110" i="2" s="1"/>
  <c r="Q111" i="2" s="1"/>
  <c r="Q112" i="2" s="1"/>
  <c r="Q113" i="2" s="1"/>
  <c r="Q114" i="2" s="1"/>
  <c r="Q115" i="2" s="1"/>
  <c r="Q116" i="2" s="1"/>
  <c r="Q117" i="2" s="1"/>
  <c r="Q118" i="2" s="1"/>
  <c r="Q119" i="2" s="1"/>
  <c r="Q120" i="2" s="1"/>
  <c r="Q121" i="2" s="1"/>
  <c r="Q122" i="2" s="1"/>
  <c r="Q123" i="2" s="1"/>
  <c r="Q124" i="2" s="1"/>
  <c r="Q125" i="2" s="1"/>
  <c r="Q126" i="2" s="1"/>
  <c r="Q127" i="2" s="1"/>
  <c r="Q128" i="2" s="1"/>
  <c r="Q129" i="2" s="1"/>
  <c r="Q130" i="2" s="1"/>
  <c r="Q131" i="2" s="1"/>
  <c r="Q132" i="2" s="1"/>
  <c r="Q133" i="2" s="1"/>
  <c r="Q134" i="2" s="1"/>
  <c r="Q135" i="2" s="1"/>
  <c r="Q136" i="2" s="1"/>
  <c r="Q137" i="2" s="1"/>
  <c r="Q138" i="2" s="1"/>
  <c r="Q139" i="2" s="1"/>
  <c r="Q140" i="2" s="1"/>
  <c r="Q141" i="2" s="1"/>
  <c r="Q142" i="2" s="1"/>
  <c r="Q143" i="2" s="1"/>
  <c r="Q144" i="2" s="1"/>
  <c r="Q145" i="2" s="1"/>
  <c r="Q146" i="2" s="1"/>
  <c r="Q147" i="2" s="1"/>
  <c r="Q148" i="2" s="1"/>
  <c r="Q149" i="2" s="1"/>
  <c r="Q150" i="2" s="1"/>
  <c r="Q151" i="2" s="1"/>
  <c r="Q152" i="2" s="1"/>
  <c r="Q153" i="2" s="1"/>
  <c r="Q154" i="2" s="1"/>
  <c r="Q155" i="2" s="1"/>
  <c r="Q156" i="2" s="1"/>
  <c r="Q157" i="2" s="1"/>
  <c r="Q158" i="2" s="1"/>
  <c r="Q159" i="2" s="1"/>
  <c r="Q160" i="2" s="1"/>
  <c r="Q161" i="2" s="1"/>
  <c r="Q162" i="2" s="1"/>
  <c r="Q163" i="2" s="1"/>
  <c r="Q164" i="2" s="1"/>
  <c r="Q165" i="2" s="1"/>
  <c r="Q166" i="2" s="1"/>
  <c r="Q167" i="2" s="1"/>
  <c r="Q168" i="2" s="1"/>
  <c r="Q169" i="2" s="1"/>
  <c r="Q170" i="2" s="1"/>
  <c r="Q171" i="2" s="1"/>
  <c r="Q172" i="2" s="1"/>
  <c r="Q173" i="2" s="1"/>
  <c r="Q174" i="2" s="1"/>
  <c r="Q175" i="2" s="1"/>
  <c r="Q176" i="2" s="1"/>
  <c r="Q177" i="2" s="1"/>
  <c r="Q178" i="2" s="1"/>
  <c r="Q179" i="2" s="1"/>
  <c r="Q180" i="2" s="1"/>
  <c r="Q181" i="2" s="1"/>
  <c r="Q182" i="2" s="1"/>
  <c r="Q183" i="2" s="1"/>
  <c r="Q184" i="2" s="1"/>
  <c r="Q185" i="2" s="1"/>
  <c r="Q186" i="2" s="1"/>
  <c r="Q187" i="2" s="1"/>
  <c r="Q188" i="2" s="1"/>
  <c r="Q189" i="2" s="1"/>
  <c r="Q190" i="2" s="1"/>
  <c r="Q191" i="2" s="1"/>
  <c r="Q192" i="2" s="1"/>
  <c r="Q193" i="2" s="1"/>
  <c r="Q194" i="2" s="1"/>
  <c r="Q195" i="2" s="1"/>
  <c r="Q196" i="2" s="1"/>
  <c r="Q197" i="2" s="1"/>
  <c r="Q198" i="2" s="1"/>
  <c r="Q199" i="2" s="1"/>
  <c r="Q200" i="2" s="1"/>
  <c r="Q201" i="2" s="1"/>
  <c r="Q202" i="2" s="1"/>
  <c r="Q203" i="2" s="1"/>
  <c r="Q204" i="2" s="1"/>
  <c r="Q205" i="2" s="1"/>
  <c r="Q206" i="2" s="1"/>
  <c r="Q207" i="2" s="1"/>
  <c r="Q208" i="2" s="1"/>
  <c r="Q209" i="2" s="1"/>
  <c r="Q210" i="2" s="1"/>
  <c r="Q211" i="2" s="1"/>
  <c r="Q212" i="2" s="1"/>
  <c r="Q213" i="2" s="1"/>
  <c r="Q214" i="2" s="1"/>
  <c r="Q215" i="2" s="1"/>
  <c r="Q216" i="2" s="1"/>
  <c r="Q217" i="2" s="1"/>
  <c r="Q218" i="2" s="1"/>
  <c r="Q219" i="2" s="1"/>
  <c r="Q220" i="2" s="1"/>
  <c r="Q221" i="2" s="1"/>
  <c r="Q222" i="2" s="1"/>
  <c r="Q223" i="2" s="1"/>
  <c r="Q224" i="2" s="1"/>
  <c r="Q225" i="2" s="1"/>
  <c r="Q226" i="2" s="1"/>
  <c r="Q227" i="2" s="1"/>
  <c r="Q228" i="2" s="1"/>
  <c r="Q229" i="2" s="1"/>
  <c r="Q230" i="2" s="1"/>
  <c r="Q231" i="2" s="1"/>
  <c r="Q232" i="2" s="1"/>
  <c r="Q233" i="2" s="1"/>
  <c r="Q234" i="2" s="1"/>
  <c r="Q235" i="2" s="1"/>
  <c r="Q236" i="2" s="1"/>
  <c r="Q237" i="2" s="1"/>
  <c r="Q238" i="2" s="1"/>
  <c r="Q239" i="2" s="1"/>
  <c r="Q240" i="2" s="1"/>
  <c r="Q241" i="2" s="1"/>
  <c r="Q242" i="2" s="1"/>
  <c r="Q243" i="2" s="1"/>
  <c r="Q244" i="2" s="1"/>
  <c r="P3" i="4" s="1"/>
  <c r="P4" i="2"/>
  <c r="P5" i="2" s="1"/>
  <c r="P6" i="2" s="1"/>
  <c r="P7" i="2" s="1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161" i="2" s="1"/>
  <c r="P162" i="2" s="1"/>
  <c r="P163" i="2" s="1"/>
  <c r="P164" i="2" s="1"/>
  <c r="P165" i="2" s="1"/>
  <c r="P166" i="2" s="1"/>
  <c r="P167" i="2" s="1"/>
  <c r="P168" i="2" s="1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79" i="2" s="1"/>
  <c r="P180" i="2" s="1"/>
  <c r="P181" i="2" s="1"/>
  <c r="P182" i="2" s="1"/>
  <c r="P183" i="2" s="1"/>
  <c r="P184" i="2" s="1"/>
  <c r="P185" i="2" s="1"/>
  <c r="P186" i="2" s="1"/>
  <c r="P187" i="2" s="1"/>
  <c r="P188" i="2" s="1"/>
  <c r="P189" i="2" s="1"/>
  <c r="P190" i="2" s="1"/>
  <c r="P191" i="2" s="1"/>
  <c r="P192" i="2" s="1"/>
  <c r="P193" i="2" s="1"/>
  <c r="P194" i="2" s="1"/>
  <c r="P195" i="2" s="1"/>
  <c r="P196" i="2" s="1"/>
  <c r="P197" i="2" s="1"/>
  <c r="P198" i="2" s="1"/>
  <c r="P199" i="2" s="1"/>
  <c r="P200" i="2" s="1"/>
  <c r="P201" i="2" s="1"/>
  <c r="P202" i="2" s="1"/>
  <c r="P203" i="2" s="1"/>
  <c r="P204" i="2" s="1"/>
  <c r="P205" i="2" s="1"/>
  <c r="P206" i="2" s="1"/>
  <c r="P207" i="2" s="1"/>
  <c r="P208" i="2" s="1"/>
  <c r="P209" i="2" s="1"/>
  <c r="P210" i="2" s="1"/>
  <c r="P211" i="2" s="1"/>
  <c r="P212" i="2" s="1"/>
  <c r="P213" i="2" s="1"/>
  <c r="P214" i="2" s="1"/>
  <c r="P215" i="2" s="1"/>
  <c r="P216" i="2" s="1"/>
  <c r="P217" i="2" s="1"/>
  <c r="P218" i="2" s="1"/>
  <c r="P219" i="2" s="1"/>
  <c r="P220" i="2" s="1"/>
  <c r="P221" i="2" s="1"/>
  <c r="P222" i="2" s="1"/>
  <c r="P223" i="2" s="1"/>
  <c r="P224" i="2" s="1"/>
  <c r="P225" i="2" s="1"/>
  <c r="P226" i="2" s="1"/>
  <c r="P227" i="2" s="1"/>
  <c r="P228" i="2" s="1"/>
  <c r="P229" i="2" s="1"/>
  <c r="P230" i="2" s="1"/>
  <c r="P231" i="2" s="1"/>
  <c r="P232" i="2" s="1"/>
  <c r="P233" i="2" s="1"/>
  <c r="P234" i="2" s="1"/>
  <c r="P235" i="2" s="1"/>
  <c r="P236" i="2" s="1"/>
  <c r="P237" i="2" s="1"/>
  <c r="P238" i="2" s="1"/>
  <c r="P239" i="2" s="1"/>
  <c r="P240" i="2" s="1"/>
  <c r="P241" i="2" s="1"/>
  <c r="P242" i="2" s="1"/>
  <c r="P243" i="2" s="1"/>
  <c r="P244" i="2" s="1"/>
  <c r="O3" i="4" s="1"/>
  <c r="O4" i="2"/>
  <c r="O5" i="2" s="1"/>
  <c r="O6" i="2" s="1"/>
  <c r="O7" i="2" s="1"/>
  <c r="O8" i="2" s="1"/>
  <c r="O9" i="2" s="1"/>
  <c r="O10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  <c r="O39" i="2" s="1"/>
  <c r="O40" i="2" s="1"/>
  <c r="O41" i="2" s="1"/>
  <c r="O42" i="2" s="1"/>
  <c r="O43" i="2" s="1"/>
  <c r="O44" i="2" s="1"/>
  <c r="O45" i="2" s="1"/>
  <c r="O46" i="2" s="1"/>
  <c r="O47" i="2" s="1"/>
  <c r="O48" i="2" s="1"/>
  <c r="O49" i="2" s="1"/>
  <c r="O50" i="2" s="1"/>
  <c r="O51" i="2" s="1"/>
  <c r="O52" i="2" s="1"/>
  <c r="O53" i="2" s="1"/>
  <c r="O54" i="2" s="1"/>
  <c r="O55" i="2" s="1"/>
  <c r="O56" i="2" s="1"/>
  <c r="O57" i="2" s="1"/>
  <c r="O58" i="2" s="1"/>
  <c r="O59" i="2" s="1"/>
  <c r="O60" i="2" s="1"/>
  <c r="O61" i="2" s="1"/>
  <c r="O62" i="2" s="1"/>
  <c r="O63" i="2" s="1"/>
  <c r="O64" i="2" s="1"/>
  <c r="O65" i="2" s="1"/>
  <c r="O66" i="2" s="1"/>
  <c r="O67" i="2" s="1"/>
  <c r="O68" i="2" s="1"/>
  <c r="O69" i="2" s="1"/>
  <c r="O70" i="2" s="1"/>
  <c r="O71" i="2" s="1"/>
  <c r="O72" i="2" s="1"/>
  <c r="O73" i="2" s="1"/>
  <c r="O74" i="2" s="1"/>
  <c r="O75" i="2" s="1"/>
  <c r="O76" i="2" s="1"/>
  <c r="O77" i="2" s="1"/>
  <c r="O78" i="2" s="1"/>
  <c r="O79" i="2" s="1"/>
  <c r="O80" i="2" s="1"/>
  <c r="O81" i="2" s="1"/>
  <c r="O82" i="2" s="1"/>
  <c r="O83" i="2" s="1"/>
  <c r="O84" i="2" s="1"/>
  <c r="O85" i="2" s="1"/>
  <c r="O86" i="2" s="1"/>
  <c r="O87" i="2" s="1"/>
  <c r="O88" i="2" s="1"/>
  <c r="O89" i="2" s="1"/>
  <c r="O90" i="2" s="1"/>
  <c r="O91" i="2" s="1"/>
  <c r="O92" i="2" s="1"/>
  <c r="O93" i="2" s="1"/>
  <c r="O94" i="2" s="1"/>
  <c r="O95" i="2" s="1"/>
  <c r="O96" i="2" s="1"/>
  <c r="O97" i="2" s="1"/>
  <c r="O98" i="2" s="1"/>
  <c r="O99" i="2" s="1"/>
  <c r="O100" i="2" s="1"/>
  <c r="O101" i="2" s="1"/>
  <c r="O102" i="2" s="1"/>
  <c r="O103" i="2" s="1"/>
  <c r="O104" i="2" s="1"/>
  <c r="O105" i="2" s="1"/>
  <c r="O106" i="2" s="1"/>
  <c r="O107" i="2" s="1"/>
  <c r="O108" i="2" s="1"/>
  <c r="O109" i="2" s="1"/>
  <c r="O110" i="2" s="1"/>
  <c r="O111" i="2" s="1"/>
  <c r="O112" i="2" s="1"/>
  <c r="O113" i="2" s="1"/>
  <c r="O114" i="2" s="1"/>
  <c r="O115" i="2" s="1"/>
  <c r="O116" i="2" s="1"/>
  <c r="O117" i="2" s="1"/>
  <c r="O118" i="2" s="1"/>
  <c r="O119" i="2" s="1"/>
  <c r="O120" i="2" s="1"/>
  <c r="O121" i="2" s="1"/>
  <c r="O122" i="2" s="1"/>
  <c r="O123" i="2" s="1"/>
  <c r="O124" i="2" s="1"/>
  <c r="O125" i="2" s="1"/>
  <c r="O126" i="2" s="1"/>
  <c r="O127" i="2" s="1"/>
  <c r="O128" i="2" s="1"/>
  <c r="O129" i="2" s="1"/>
  <c r="O130" i="2" s="1"/>
  <c r="O131" i="2" s="1"/>
  <c r="O132" i="2" s="1"/>
  <c r="O133" i="2" s="1"/>
  <c r="O134" i="2" s="1"/>
  <c r="O135" i="2" s="1"/>
  <c r="O136" i="2" s="1"/>
  <c r="O137" i="2" s="1"/>
  <c r="O138" i="2" s="1"/>
  <c r="O139" i="2" s="1"/>
  <c r="O140" i="2" s="1"/>
  <c r="O141" i="2" s="1"/>
  <c r="O142" i="2" s="1"/>
  <c r="O143" i="2" s="1"/>
  <c r="O144" i="2" s="1"/>
  <c r="O145" i="2" s="1"/>
  <c r="O146" i="2" s="1"/>
  <c r="O147" i="2" s="1"/>
  <c r="O148" i="2" s="1"/>
  <c r="O149" i="2" s="1"/>
  <c r="O150" i="2" s="1"/>
  <c r="O151" i="2" s="1"/>
  <c r="O152" i="2" s="1"/>
  <c r="O153" i="2" s="1"/>
  <c r="O154" i="2" s="1"/>
  <c r="O155" i="2" s="1"/>
  <c r="O156" i="2" s="1"/>
  <c r="O157" i="2" s="1"/>
  <c r="O158" i="2" s="1"/>
  <c r="O159" i="2" s="1"/>
  <c r="O160" i="2" s="1"/>
  <c r="O161" i="2" s="1"/>
  <c r="O162" i="2" s="1"/>
  <c r="O163" i="2" s="1"/>
  <c r="O164" i="2" s="1"/>
  <c r="O165" i="2" s="1"/>
  <c r="O166" i="2" s="1"/>
  <c r="O167" i="2" s="1"/>
  <c r="O168" i="2" s="1"/>
  <c r="O169" i="2" s="1"/>
  <c r="O170" i="2" s="1"/>
  <c r="O171" i="2" s="1"/>
  <c r="O172" i="2" s="1"/>
  <c r="O173" i="2" s="1"/>
  <c r="O174" i="2" s="1"/>
  <c r="O175" i="2" s="1"/>
  <c r="O176" i="2" s="1"/>
  <c r="O177" i="2" s="1"/>
  <c r="O178" i="2" s="1"/>
  <c r="O179" i="2" s="1"/>
  <c r="O180" i="2" s="1"/>
  <c r="O181" i="2" s="1"/>
  <c r="O182" i="2" s="1"/>
  <c r="O183" i="2" s="1"/>
  <c r="O184" i="2" s="1"/>
  <c r="O185" i="2" s="1"/>
  <c r="O186" i="2" s="1"/>
  <c r="O187" i="2" s="1"/>
  <c r="O188" i="2" s="1"/>
  <c r="O189" i="2" s="1"/>
  <c r="O190" i="2" s="1"/>
  <c r="O191" i="2" s="1"/>
  <c r="O192" i="2" s="1"/>
  <c r="O193" i="2" s="1"/>
  <c r="O194" i="2" s="1"/>
  <c r="O195" i="2" s="1"/>
  <c r="O196" i="2" s="1"/>
  <c r="O197" i="2" s="1"/>
  <c r="O198" i="2" s="1"/>
  <c r="O199" i="2" s="1"/>
  <c r="O200" i="2" s="1"/>
  <c r="O201" i="2" s="1"/>
  <c r="O202" i="2" s="1"/>
  <c r="O203" i="2" s="1"/>
  <c r="O204" i="2" s="1"/>
  <c r="O205" i="2" s="1"/>
  <c r="O206" i="2" s="1"/>
  <c r="O207" i="2" s="1"/>
  <c r="O208" i="2" s="1"/>
  <c r="O209" i="2" s="1"/>
  <c r="O210" i="2" s="1"/>
  <c r="O211" i="2" s="1"/>
  <c r="O212" i="2" s="1"/>
  <c r="O213" i="2" s="1"/>
  <c r="O214" i="2" s="1"/>
  <c r="O215" i="2" s="1"/>
  <c r="O216" i="2" s="1"/>
  <c r="O217" i="2" s="1"/>
  <c r="O218" i="2" s="1"/>
  <c r="O219" i="2" s="1"/>
  <c r="O220" i="2" s="1"/>
  <c r="O221" i="2" s="1"/>
  <c r="O222" i="2" s="1"/>
  <c r="O223" i="2" s="1"/>
  <c r="O224" i="2" s="1"/>
  <c r="O225" i="2" s="1"/>
  <c r="O226" i="2" s="1"/>
  <c r="O227" i="2" s="1"/>
  <c r="O228" i="2" s="1"/>
  <c r="O229" i="2" s="1"/>
  <c r="O230" i="2" s="1"/>
  <c r="O231" i="2" s="1"/>
  <c r="O232" i="2" s="1"/>
  <c r="O233" i="2" s="1"/>
  <c r="O234" i="2" s="1"/>
  <c r="O235" i="2" s="1"/>
  <c r="O236" i="2" s="1"/>
  <c r="O237" i="2" s="1"/>
  <c r="O238" i="2" s="1"/>
  <c r="O239" i="2" s="1"/>
  <c r="O240" i="2" s="1"/>
  <c r="O241" i="2" s="1"/>
  <c r="O242" i="2" s="1"/>
  <c r="O243" i="2" s="1"/>
  <c r="O244" i="2" s="1"/>
  <c r="N3" i="4" s="1"/>
  <c r="N4" i="2"/>
  <c r="N5" i="2" s="1"/>
  <c r="N6" i="2" s="1"/>
  <c r="N7" i="2" s="1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47" i="2" s="1"/>
  <c r="N48" i="2" s="1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N93" i="2" s="1"/>
  <c r="N94" i="2" s="1"/>
  <c r="N95" i="2" s="1"/>
  <c r="N96" i="2" s="1"/>
  <c r="N97" i="2" s="1"/>
  <c r="N98" i="2" s="1"/>
  <c r="N99" i="2" s="1"/>
  <c r="N100" i="2" s="1"/>
  <c r="N101" i="2" s="1"/>
  <c r="N102" i="2" s="1"/>
  <c r="N103" i="2" s="1"/>
  <c r="N104" i="2" s="1"/>
  <c r="N105" i="2" s="1"/>
  <c r="N106" i="2" s="1"/>
  <c r="N107" i="2" s="1"/>
  <c r="N108" i="2" s="1"/>
  <c r="N109" i="2" s="1"/>
  <c r="N110" i="2" s="1"/>
  <c r="N111" i="2" s="1"/>
  <c r="N112" i="2" s="1"/>
  <c r="N113" i="2" s="1"/>
  <c r="N114" i="2" s="1"/>
  <c r="N115" i="2" s="1"/>
  <c r="N116" i="2" s="1"/>
  <c r="N117" i="2" s="1"/>
  <c r="N118" i="2" s="1"/>
  <c r="N119" i="2" s="1"/>
  <c r="N120" i="2" s="1"/>
  <c r="N121" i="2" s="1"/>
  <c r="N122" i="2" s="1"/>
  <c r="N123" i="2" s="1"/>
  <c r="N124" i="2" s="1"/>
  <c r="N125" i="2" s="1"/>
  <c r="N126" i="2" s="1"/>
  <c r="N127" i="2" s="1"/>
  <c r="N128" i="2" s="1"/>
  <c r="N129" i="2" s="1"/>
  <c r="N130" i="2" s="1"/>
  <c r="N131" i="2" s="1"/>
  <c r="N132" i="2" s="1"/>
  <c r="N133" i="2" s="1"/>
  <c r="N134" i="2" s="1"/>
  <c r="N135" i="2" s="1"/>
  <c r="N136" i="2" s="1"/>
  <c r="N137" i="2" s="1"/>
  <c r="N138" i="2" s="1"/>
  <c r="N139" i="2" s="1"/>
  <c r="N140" i="2" s="1"/>
  <c r="N141" i="2" s="1"/>
  <c r="N142" i="2" s="1"/>
  <c r="N143" i="2" s="1"/>
  <c r="N144" i="2" s="1"/>
  <c r="N145" i="2" s="1"/>
  <c r="N146" i="2" s="1"/>
  <c r="N147" i="2" s="1"/>
  <c r="N148" i="2" s="1"/>
  <c r="N149" i="2" s="1"/>
  <c r="N150" i="2" s="1"/>
  <c r="N151" i="2" s="1"/>
  <c r="N152" i="2" s="1"/>
  <c r="N153" i="2" s="1"/>
  <c r="N154" i="2" s="1"/>
  <c r="N155" i="2" s="1"/>
  <c r="N156" i="2" s="1"/>
  <c r="N157" i="2" s="1"/>
  <c r="N158" i="2" s="1"/>
  <c r="N159" i="2" s="1"/>
  <c r="N160" i="2" s="1"/>
  <c r="N161" i="2" s="1"/>
  <c r="N162" i="2" s="1"/>
  <c r="N163" i="2" s="1"/>
  <c r="N164" i="2" s="1"/>
  <c r="N165" i="2" s="1"/>
  <c r="N166" i="2" s="1"/>
  <c r="N167" i="2" s="1"/>
  <c r="N168" i="2" s="1"/>
  <c r="N169" i="2" s="1"/>
  <c r="N170" i="2" s="1"/>
  <c r="N171" i="2" s="1"/>
  <c r="N172" i="2" s="1"/>
  <c r="N173" i="2" s="1"/>
  <c r="N174" i="2" s="1"/>
  <c r="N175" i="2" s="1"/>
  <c r="N176" i="2" s="1"/>
  <c r="N177" i="2" s="1"/>
  <c r="N178" i="2" s="1"/>
  <c r="N179" i="2" s="1"/>
  <c r="N180" i="2" s="1"/>
  <c r="N181" i="2" s="1"/>
  <c r="N182" i="2" s="1"/>
  <c r="N183" i="2" s="1"/>
  <c r="N184" i="2" s="1"/>
  <c r="N185" i="2" s="1"/>
  <c r="N186" i="2" s="1"/>
  <c r="N187" i="2" s="1"/>
  <c r="N188" i="2" s="1"/>
  <c r="N189" i="2" s="1"/>
  <c r="N190" i="2" s="1"/>
  <c r="N191" i="2" s="1"/>
  <c r="N192" i="2" s="1"/>
  <c r="N193" i="2" s="1"/>
  <c r="N194" i="2" s="1"/>
  <c r="N195" i="2" s="1"/>
  <c r="N196" i="2" s="1"/>
  <c r="N197" i="2" s="1"/>
  <c r="N198" i="2" s="1"/>
  <c r="N199" i="2" s="1"/>
  <c r="N200" i="2" s="1"/>
  <c r="N201" i="2" s="1"/>
  <c r="N202" i="2" s="1"/>
  <c r="N203" i="2" s="1"/>
  <c r="N204" i="2" s="1"/>
  <c r="N205" i="2" s="1"/>
  <c r="N206" i="2" s="1"/>
  <c r="N207" i="2" s="1"/>
  <c r="N208" i="2" s="1"/>
  <c r="N209" i="2" s="1"/>
  <c r="N210" i="2" s="1"/>
  <c r="N211" i="2" s="1"/>
  <c r="N212" i="2" s="1"/>
  <c r="N213" i="2" s="1"/>
  <c r="N214" i="2" s="1"/>
  <c r="N215" i="2" s="1"/>
  <c r="N216" i="2" s="1"/>
  <c r="N217" i="2" s="1"/>
  <c r="N218" i="2" s="1"/>
  <c r="N219" i="2" s="1"/>
  <c r="N220" i="2" s="1"/>
  <c r="N221" i="2" s="1"/>
  <c r="N222" i="2" s="1"/>
  <c r="N223" i="2" s="1"/>
  <c r="N224" i="2" s="1"/>
  <c r="N225" i="2" s="1"/>
  <c r="N226" i="2" s="1"/>
  <c r="N227" i="2" s="1"/>
  <c r="N228" i="2" s="1"/>
  <c r="N229" i="2" s="1"/>
  <c r="N230" i="2" s="1"/>
  <c r="N231" i="2" s="1"/>
  <c r="N232" i="2" s="1"/>
  <c r="N233" i="2" s="1"/>
  <c r="N234" i="2" s="1"/>
  <c r="N235" i="2" s="1"/>
  <c r="N236" i="2" s="1"/>
  <c r="N237" i="2" s="1"/>
  <c r="N238" i="2" s="1"/>
  <c r="N239" i="2" s="1"/>
  <c r="N240" i="2" s="1"/>
  <c r="N241" i="2" s="1"/>
  <c r="N242" i="2" s="1"/>
  <c r="N243" i="2" s="1"/>
  <c r="N244" i="2" s="1"/>
  <c r="M3" i="4" s="1"/>
  <c r="M4" i="2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M119" i="2" s="1"/>
  <c r="M120" i="2" s="1"/>
  <c r="M121" i="2" s="1"/>
  <c r="M122" i="2" s="1"/>
  <c r="M123" i="2" s="1"/>
  <c r="M124" i="2" s="1"/>
  <c r="M125" i="2" s="1"/>
  <c r="M126" i="2" s="1"/>
  <c r="M127" i="2" s="1"/>
  <c r="M128" i="2" s="1"/>
  <c r="M129" i="2" s="1"/>
  <c r="M130" i="2" s="1"/>
  <c r="M131" i="2" s="1"/>
  <c r="M132" i="2" s="1"/>
  <c r="M133" i="2" s="1"/>
  <c r="M134" i="2" s="1"/>
  <c r="M135" i="2" s="1"/>
  <c r="M136" i="2" s="1"/>
  <c r="M137" i="2" s="1"/>
  <c r="M138" i="2" s="1"/>
  <c r="M139" i="2" s="1"/>
  <c r="M140" i="2" s="1"/>
  <c r="M141" i="2" s="1"/>
  <c r="M142" i="2" s="1"/>
  <c r="M143" i="2" s="1"/>
  <c r="M144" i="2" s="1"/>
  <c r="M145" i="2" s="1"/>
  <c r="M146" i="2" s="1"/>
  <c r="M147" i="2" s="1"/>
  <c r="M148" i="2" s="1"/>
  <c r="M149" i="2" s="1"/>
  <c r="M150" i="2" s="1"/>
  <c r="M151" i="2" s="1"/>
  <c r="M152" i="2" s="1"/>
  <c r="M153" i="2" s="1"/>
  <c r="M154" i="2" s="1"/>
  <c r="M155" i="2" s="1"/>
  <c r="M156" i="2" s="1"/>
  <c r="M157" i="2" s="1"/>
  <c r="M158" i="2" s="1"/>
  <c r="M159" i="2" s="1"/>
  <c r="M160" i="2" s="1"/>
  <c r="M161" i="2" s="1"/>
  <c r="M162" i="2" s="1"/>
  <c r="M163" i="2" s="1"/>
  <c r="M164" i="2" s="1"/>
  <c r="M165" i="2" s="1"/>
  <c r="M166" i="2" s="1"/>
  <c r="M167" i="2" s="1"/>
  <c r="M168" i="2" s="1"/>
  <c r="M169" i="2" s="1"/>
  <c r="M170" i="2" s="1"/>
  <c r="M171" i="2" s="1"/>
  <c r="M172" i="2" s="1"/>
  <c r="M173" i="2" s="1"/>
  <c r="M174" i="2" s="1"/>
  <c r="M175" i="2" s="1"/>
  <c r="M176" i="2" s="1"/>
  <c r="M177" i="2" s="1"/>
  <c r="M178" i="2" s="1"/>
  <c r="M179" i="2" s="1"/>
  <c r="M180" i="2" s="1"/>
  <c r="M181" i="2" s="1"/>
  <c r="M182" i="2" s="1"/>
  <c r="M183" i="2" s="1"/>
  <c r="M184" i="2" s="1"/>
  <c r="M185" i="2" s="1"/>
  <c r="M186" i="2" s="1"/>
  <c r="M187" i="2" s="1"/>
  <c r="M188" i="2" s="1"/>
  <c r="M189" i="2" s="1"/>
  <c r="M190" i="2" s="1"/>
  <c r="M191" i="2" s="1"/>
  <c r="M192" i="2" s="1"/>
  <c r="M193" i="2" s="1"/>
  <c r="M194" i="2" s="1"/>
  <c r="M195" i="2" s="1"/>
  <c r="M196" i="2" s="1"/>
  <c r="M197" i="2" s="1"/>
  <c r="M198" i="2" s="1"/>
  <c r="M199" i="2" s="1"/>
  <c r="M200" i="2" s="1"/>
  <c r="M201" i="2" s="1"/>
  <c r="M202" i="2" s="1"/>
  <c r="M203" i="2" s="1"/>
  <c r="M204" i="2" s="1"/>
  <c r="M205" i="2" s="1"/>
  <c r="M206" i="2" s="1"/>
  <c r="M207" i="2" s="1"/>
  <c r="M208" i="2" s="1"/>
  <c r="M209" i="2" s="1"/>
  <c r="M210" i="2" s="1"/>
  <c r="M211" i="2" s="1"/>
  <c r="M212" i="2" s="1"/>
  <c r="M213" i="2" s="1"/>
  <c r="M214" i="2" s="1"/>
  <c r="M215" i="2" s="1"/>
  <c r="M216" i="2" s="1"/>
  <c r="M217" i="2" s="1"/>
  <c r="M218" i="2" s="1"/>
  <c r="M219" i="2" s="1"/>
  <c r="M220" i="2" s="1"/>
  <c r="M221" i="2" s="1"/>
  <c r="M222" i="2" s="1"/>
  <c r="M223" i="2" s="1"/>
  <c r="M224" i="2" s="1"/>
  <c r="M225" i="2" s="1"/>
  <c r="M226" i="2" s="1"/>
  <c r="M227" i="2" s="1"/>
  <c r="M228" i="2" s="1"/>
  <c r="M229" i="2" s="1"/>
  <c r="M230" i="2" s="1"/>
  <c r="M231" i="2" s="1"/>
  <c r="M232" i="2" s="1"/>
  <c r="M233" i="2" s="1"/>
  <c r="M234" i="2" s="1"/>
  <c r="M235" i="2" s="1"/>
  <c r="M236" i="2" s="1"/>
  <c r="M237" i="2" s="1"/>
  <c r="M238" i="2" s="1"/>
  <c r="M239" i="2" s="1"/>
  <c r="M240" i="2" s="1"/>
  <c r="M241" i="2" s="1"/>
  <c r="M242" i="2" s="1"/>
  <c r="M243" i="2" s="1"/>
  <c r="M244" i="2" s="1"/>
  <c r="L3" i="4" s="1"/>
  <c r="L4" i="2"/>
  <c r="L5" i="2" s="1"/>
  <c r="L6" i="2" s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  <c r="L44" i="2" s="1"/>
  <c r="L45" i="2" s="1"/>
  <c r="L46" i="2" s="1"/>
  <c r="L47" i="2" s="1"/>
  <c r="L48" i="2" s="1"/>
  <c r="L49" i="2" s="1"/>
  <c r="L50" i="2" s="1"/>
  <c r="L51" i="2" s="1"/>
  <c r="L52" i="2" s="1"/>
  <c r="L53" i="2" s="1"/>
  <c r="L54" i="2" s="1"/>
  <c r="L55" i="2" s="1"/>
  <c r="L56" i="2" s="1"/>
  <c r="L57" i="2" s="1"/>
  <c r="L58" i="2" s="1"/>
  <c r="L59" i="2" s="1"/>
  <c r="L60" i="2" s="1"/>
  <c r="L61" i="2" s="1"/>
  <c r="L62" i="2" s="1"/>
  <c r="L63" i="2" s="1"/>
  <c r="L64" i="2" s="1"/>
  <c r="L65" i="2" s="1"/>
  <c r="L66" i="2" s="1"/>
  <c r="L67" i="2" s="1"/>
  <c r="L68" i="2" s="1"/>
  <c r="L69" i="2" s="1"/>
  <c r="L70" i="2" s="1"/>
  <c r="L71" i="2" s="1"/>
  <c r="L72" i="2" s="1"/>
  <c r="L73" i="2" s="1"/>
  <c r="L74" i="2" s="1"/>
  <c r="L75" i="2" s="1"/>
  <c r="L76" i="2" s="1"/>
  <c r="L77" i="2" s="1"/>
  <c r="L78" i="2" s="1"/>
  <c r="L79" i="2" s="1"/>
  <c r="L80" i="2" s="1"/>
  <c r="L81" i="2" s="1"/>
  <c r="L82" i="2" s="1"/>
  <c r="L83" i="2" s="1"/>
  <c r="L84" i="2" s="1"/>
  <c r="L85" i="2" s="1"/>
  <c r="L86" i="2" s="1"/>
  <c r="L87" i="2" s="1"/>
  <c r="L88" i="2" s="1"/>
  <c r="L89" i="2" s="1"/>
  <c r="L90" i="2" s="1"/>
  <c r="L91" i="2" s="1"/>
  <c r="L92" i="2" s="1"/>
  <c r="L93" i="2" s="1"/>
  <c r="L94" i="2" s="1"/>
  <c r="L95" i="2" s="1"/>
  <c r="L96" i="2" s="1"/>
  <c r="L97" i="2" s="1"/>
  <c r="L98" i="2" s="1"/>
  <c r="L99" i="2" s="1"/>
  <c r="L100" i="2" s="1"/>
  <c r="L101" i="2" s="1"/>
  <c r="L102" i="2" s="1"/>
  <c r="L103" i="2" s="1"/>
  <c r="L104" i="2" s="1"/>
  <c r="L105" i="2" s="1"/>
  <c r="L106" i="2" s="1"/>
  <c r="L107" i="2" s="1"/>
  <c r="L108" i="2" s="1"/>
  <c r="L109" i="2" s="1"/>
  <c r="L110" i="2" s="1"/>
  <c r="L111" i="2" s="1"/>
  <c r="L112" i="2" s="1"/>
  <c r="L113" i="2" s="1"/>
  <c r="L114" i="2" s="1"/>
  <c r="L115" i="2" s="1"/>
  <c r="L116" i="2" s="1"/>
  <c r="L117" i="2" s="1"/>
  <c r="L118" i="2" s="1"/>
  <c r="L119" i="2" s="1"/>
  <c r="L120" i="2" s="1"/>
  <c r="L121" i="2" s="1"/>
  <c r="L122" i="2" s="1"/>
  <c r="L123" i="2" s="1"/>
  <c r="L124" i="2" s="1"/>
  <c r="L125" i="2" s="1"/>
  <c r="L126" i="2" s="1"/>
  <c r="L127" i="2" s="1"/>
  <c r="L128" i="2" s="1"/>
  <c r="L129" i="2" s="1"/>
  <c r="L130" i="2" s="1"/>
  <c r="L131" i="2" s="1"/>
  <c r="L132" i="2" s="1"/>
  <c r="L133" i="2" s="1"/>
  <c r="L134" i="2" s="1"/>
  <c r="L135" i="2" s="1"/>
  <c r="L136" i="2" s="1"/>
  <c r="L137" i="2" s="1"/>
  <c r="L138" i="2" s="1"/>
  <c r="L139" i="2" s="1"/>
  <c r="L140" i="2" s="1"/>
  <c r="L141" i="2" s="1"/>
  <c r="L142" i="2" s="1"/>
  <c r="L143" i="2" s="1"/>
  <c r="L144" i="2" s="1"/>
  <c r="L145" i="2" s="1"/>
  <c r="L146" i="2" s="1"/>
  <c r="L147" i="2" s="1"/>
  <c r="L148" i="2" s="1"/>
  <c r="L149" i="2" s="1"/>
  <c r="L150" i="2" s="1"/>
  <c r="L151" i="2" s="1"/>
  <c r="L152" i="2" s="1"/>
  <c r="L153" i="2" s="1"/>
  <c r="L154" i="2" s="1"/>
  <c r="L155" i="2" s="1"/>
  <c r="L156" i="2" s="1"/>
  <c r="L157" i="2" s="1"/>
  <c r="L158" i="2" s="1"/>
  <c r="L159" i="2" s="1"/>
  <c r="L160" i="2" s="1"/>
  <c r="L161" i="2" s="1"/>
  <c r="L162" i="2" s="1"/>
  <c r="L163" i="2" s="1"/>
  <c r="L164" i="2" s="1"/>
  <c r="L165" i="2" s="1"/>
  <c r="L166" i="2" s="1"/>
  <c r="L167" i="2" s="1"/>
  <c r="L168" i="2" s="1"/>
  <c r="L169" i="2" s="1"/>
  <c r="L170" i="2" s="1"/>
  <c r="L171" i="2" s="1"/>
  <c r="L172" i="2" s="1"/>
  <c r="L173" i="2" s="1"/>
  <c r="L174" i="2" s="1"/>
  <c r="L175" i="2" s="1"/>
  <c r="L176" i="2" s="1"/>
  <c r="L177" i="2" s="1"/>
  <c r="L178" i="2" s="1"/>
  <c r="L179" i="2" s="1"/>
  <c r="L180" i="2" s="1"/>
  <c r="L181" i="2" s="1"/>
  <c r="L182" i="2" s="1"/>
  <c r="L183" i="2" s="1"/>
  <c r="L184" i="2" s="1"/>
  <c r="L185" i="2" s="1"/>
  <c r="L186" i="2" s="1"/>
  <c r="L187" i="2" s="1"/>
  <c r="L188" i="2" s="1"/>
  <c r="L189" i="2" s="1"/>
  <c r="L190" i="2" s="1"/>
  <c r="L191" i="2" s="1"/>
  <c r="L192" i="2" s="1"/>
  <c r="L193" i="2" s="1"/>
  <c r="L194" i="2" s="1"/>
  <c r="L195" i="2" s="1"/>
  <c r="L196" i="2" s="1"/>
  <c r="L197" i="2" s="1"/>
  <c r="L198" i="2" s="1"/>
  <c r="L199" i="2" s="1"/>
  <c r="L200" i="2" s="1"/>
  <c r="L201" i="2" s="1"/>
  <c r="L202" i="2" s="1"/>
  <c r="L203" i="2" s="1"/>
  <c r="L204" i="2" s="1"/>
  <c r="L205" i="2" s="1"/>
  <c r="L206" i="2" s="1"/>
  <c r="L207" i="2" s="1"/>
  <c r="L208" i="2" s="1"/>
  <c r="L209" i="2" s="1"/>
  <c r="L210" i="2" s="1"/>
  <c r="L211" i="2" s="1"/>
  <c r="L212" i="2" s="1"/>
  <c r="L213" i="2" s="1"/>
  <c r="L214" i="2" s="1"/>
  <c r="L215" i="2" s="1"/>
  <c r="L216" i="2" s="1"/>
  <c r="L217" i="2" s="1"/>
  <c r="L218" i="2" s="1"/>
  <c r="L219" i="2" s="1"/>
  <c r="L220" i="2" s="1"/>
  <c r="L221" i="2" s="1"/>
  <c r="L222" i="2" s="1"/>
  <c r="L223" i="2" s="1"/>
  <c r="L224" i="2" s="1"/>
  <c r="L225" i="2" s="1"/>
  <c r="L226" i="2" s="1"/>
  <c r="L227" i="2" s="1"/>
  <c r="L228" i="2" s="1"/>
  <c r="L229" i="2" s="1"/>
  <c r="L230" i="2" s="1"/>
  <c r="L231" i="2" s="1"/>
  <c r="L232" i="2" s="1"/>
  <c r="L233" i="2" s="1"/>
  <c r="L234" i="2" s="1"/>
  <c r="L235" i="2" s="1"/>
  <c r="L236" i="2" s="1"/>
  <c r="L237" i="2" s="1"/>
  <c r="L238" i="2" s="1"/>
  <c r="L239" i="2" s="1"/>
  <c r="L240" i="2" s="1"/>
  <c r="L241" i="2" s="1"/>
  <c r="L242" i="2" s="1"/>
  <c r="L243" i="2" s="1"/>
  <c r="L244" i="2" s="1"/>
  <c r="K3" i="4" s="1"/>
  <c r="K4" i="2"/>
  <c r="K5" i="2" s="1"/>
  <c r="K6" i="2" s="1"/>
  <c r="K7" i="2" s="1"/>
  <c r="K8" i="2" s="1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K40" i="2" s="1"/>
  <c r="K41" i="2" s="1"/>
  <c r="K42" i="2" s="1"/>
  <c r="K43" i="2" s="1"/>
  <c r="K44" i="2" s="1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K58" i="2" s="1"/>
  <c r="K59" i="2" s="1"/>
  <c r="K60" i="2" s="1"/>
  <c r="K61" i="2" s="1"/>
  <c r="K62" i="2" s="1"/>
  <c r="K63" i="2" s="1"/>
  <c r="K64" i="2" s="1"/>
  <c r="K65" i="2" s="1"/>
  <c r="K66" i="2" s="1"/>
  <c r="K67" i="2" s="1"/>
  <c r="K68" i="2" s="1"/>
  <c r="K69" i="2" s="1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K83" i="2" s="1"/>
  <c r="K84" i="2" s="1"/>
  <c r="K85" i="2" s="1"/>
  <c r="K86" i="2" s="1"/>
  <c r="K87" i="2" s="1"/>
  <c r="K88" i="2" s="1"/>
  <c r="K89" i="2" s="1"/>
  <c r="K90" i="2" s="1"/>
  <c r="K91" i="2" s="1"/>
  <c r="K92" i="2" s="1"/>
  <c r="K93" i="2" s="1"/>
  <c r="K94" i="2" s="1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K108" i="2" s="1"/>
  <c r="K109" i="2" s="1"/>
  <c r="K110" i="2" s="1"/>
  <c r="K111" i="2" s="1"/>
  <c r="K112" i="2" s="1"/>
  <c r="K113" i="2" s="1"/>
  <c r="K114" i="2" s="1"/>
  <c r="K115" i="2" s="1"/>
  <c r="K116" i="2" s="1"/>
  <c r="K117" i="2" s="1"/>
  <c r="K118" i="2" s="1"/>
  <c r="K119" i="2" s="1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K133" i="2" s="1"/>
  <c r="K134" i="2" s="1"/>
  <c r="K135" i="2" s="1"/>
  <c r="K136" i="2" s="1"/>
  <c r="K137" i="2" s="1"/>
  <c r="K138" i="2" s="1"/>
  <c r="K139" i="2" s="1"/>
  <c r="K140" i="2" s="1"/>
  <c r="K141" i="2" s="1"/>
  <c r="K142" i="2" s="1"/>
  <c r="K143" i="2" s="1"/>
  <c r="K144" i="2" s="1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K158" i="2" s="1"/>
  <c r="K159" i="2" s="1"/>
  <c r="K160" i="2" s="1"/>
  <c r="K161" i="2" s="1"/>
  <c r="K162" i="2" s="1"/>
  <c r="K163" i="2" s="1"/>
  <c r="K164" i="2" s="1"/>
  <c r="K165" i="2" s="1"/>
  <c r="K166" i="2" s="1"/>
  <c r="K167" i="2" s="1"/>
  <c r="K168" i="2" s="1"/>
  <c r="K169" i="2" s="1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K183" i="2" s="1"/>
  <c r="K184" i="2" s="1"/>
  <c r="K185" i="2" s="1"/>
  <c r="K186" i="2" s="1"/>
  <c r="K187" i="2" s="1"/>
  <c r="K188" i="2" s="1"/>
  <c r="K189" i="2" s="1"/>
  <c r="K190" i="2" s="1"/>
  <c r="K191" i="2" s="1"/>
  <c r="K192" i="2" s="1"/>
  <c r="K193" i="2" s="1"/>
  <c r="K194" i="2" s="1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K208" i="2" s="1"/>
  <c r="K209" i="2" s="1"/>
  <c r="K210" i="2" s="1"/>
  <c r="K211" i="2" s="1"/>
  <c r="K212" i="2" s="1"/>
  <c r="K213" i="2" s="1"/>
  <c r="K214" i="2" s="1"/>
  <c r="K215" i="2" s="1"/>
  <c r="K216" i="2" s="1"/>
  <c r="K217" i="2" s="1"/>
  <c r="K218" i="2" s="1"/>
  <c r="K219" i="2" s="1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K233" i="2" s="1"/>
  <c r="K234" i="2" s="1"/>
  <c r="K235" i="2" s="1"/>
  <c r="K236" i="2" s="1"/>
  <c r="K237" i="2" s="1"/>
  <c r="K238" i="2" s="1"/>
  <c r="K239" i="2" s="1"/>
  <c r="K240" i="2" s="1"/>
  <c r="K241" i="2" s="1"/>
  <c r="K242" i="2" s="1"/>
  <c r="K243" i="2" s="1"/>
  <c r="K244" i="2" s="1"/>
  <c r="J3" i="4" s="1"/>
  <c r="J4" i="2"/>
  <c r="J5" i="2" s="1"/>
  <c r="J6" i="2" s="1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139" i="2" s="1"/>
  <c r="J140" i="2" s="1"/>
  <c r="J141" i="2" s="1"/>
  <c r="J142" i="2" s="1"/>
  <c r="J143" i="2" s="1"/>
  <c r="J144" i="2" s="1"/>
  <c r="J145" i="2" s="1"/>
  <c r="J146" i="2" s="1"/>
  <c r="J147" i="2" s="1"/>
  <c r="J148" i="2" s="1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205" i="2" s="1"/>
  <c r="J206" i="2" s="1"/>
  <c r="J207" i="2" s="1"/>
  <c r="J208" i="2" s="1"/>
  <c r="J209" i="2" s="1"/>
  <c r="J210" i="2" s="1"/>
  <c r="J211" i="2" s="1"/>
  <c r="J212" i="2" s="1"/>
  <c r="J213" i="2" s="1"/>
  <c r="J214" i="2" s="1"/>
  <c r="J215" i="2" s="1"/>
  <c r="J216" i="2" s="1"/>
  <c r="J217" i="2" s="1"/>
  <c r="J218" i="2" s="1"/>
  <c r="J219" i="2" s="1"/>
  <c r="J220" i="2" s="1"/>
  <c r="J221" i="2" s="1"/>
  <c r="J222" i="2" s="1"/>
  <c r="J223" i="2" s="1"/>
  <c r="J224" i="2" s="1"/>
  <c r="J225" i="2" s="1"/>
  <c r="J226" i="2" s="1"/>
  <c r="J227" i="2" s="1"/>
  <c r="J228" i="2" s="1"/>
  <c r="J229" i="2" s="1"/>
  <c r="J230" i="2" s="1"/>
  <c r="J231" i="2" s="1"/>
  <c r="J232" i="2" s="1"/>
  <c r="J233" i="2" s="1"/>
  <c r="J234" i="2" s="1"/>
  <c r="J235" i="2" s="1"/>
  <c r="J236" i="2" s="1"/>
  <c r="J237" i="2" s="1"/>
  <c r="J238" i="2" s="1"/>
  <c r="J239" i="2" s="1"/>
  <c r="J240" i="2" s="1"/>
  <c r="J241" i="2" s="1"/>
  <c r="J242" i="2" s="1"/>
  <c r="J243" i="2" s="1"/>
  <c r="J244" i="2" s="1"/>
  <c r="I3" i="4" s="1"/>
  <c r="I4" i="2"/>
  <c r="I5" i="2" s="1"/>
  <c r="I6" i="2" s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4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7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0" i="2" s="1"/>
  <c r="I91" i="2" s="1"/>
  <c r="I92" i="2" s="1"/>
  <c r="I93" i="2" s="1"/>
  <c r="I94" i="2" s="1"/>
  <c r="I95" i="2" s="1"/>
  <c r="I96" i="2" s="1"/>
  <c r="I97" i="2" s="1"/>
  <c r="I98" i="2" s="1"/>
  <c r="I99" i="2" s="1"/>
  <c r="I100" i="2" s="1"/>
  <c r="I101" i="2" s="1"/>
  <c r="I102" i="2" s="1"/>
  <c r="I103" i="2" s="1"/>
  <c r="I104" i="2" s="1"/>
  <c r="I105" i="2" s="1"/>
  <c r="I106" i="2" s="1"/>
  <c r="I107" i="2" s="1"/>
  <c r="I108" i="2" s="1"/>
  <c r="I109" i="2" s="1"/>
  <c r="I110" i="2" s="1"/>
  <c r="I111" i="2" s="1"/>
  <c r="I112" i="2" s="1"/>
  <c r="I113" i="2" s="1"/>
  <c r="I114" i="2" s="1"/>
  <c r="I115" i="2" s="1"/>
  <c r="I116" i="2" s="1"/>
  <c r="I117" i="2" s="1"/>
  <c r="I118" i="2" s="1"/>
  <c r="I119" i="2" s="1"/>
  <c r="I120" i="2" s="1"/>
  <c r="I121" i="2" s="1"/>
  <c r="I122" i="2" s="1"/>
  <c r="I123" i="2" s="1"/>
  <c r="I124" i="2" s="1"/>
  <c r="I125" i="2" s="1"/>
  <c r="I126" i="2" s="1"/>
  <c r="I127" i="2" s="1"/>
  <c r="I128" i="2" s="1"/>
  <c r="I129" i="2" s="1"/>
  <c r="I130" i="2" s="1"/>
  <c r="I131" i="2" s="1"/>
  <c r="I132" i="2" s="1"/>
  <c r="I133" i="2" s="1"/>
  <c r="I134" i="2" s="1"/>
  <c r="I135" i="2" s="1"/>
  <c r="I136" i="2" s="1"/>
  <c r="I137" i="2" s="1"/>
  <c r="I138" i="2" s="1"/>
  <c r="I139" i="2" s="1"/>
  <c r="I140" i="2" s="1"/>
  <c r="I141" i="2" s="1"/>
  <c r="I142" i="2" s="1"/>
  <c r="I143" i="2" s="1"/>
  <c r="I144" i="2" s="1"/>
  <c r="I145" i="2" s="1"/>
  <c r="I146" i="2" s="1"/>
  <c r="I147" i="2" s="1"/>
  <c r="I148" i="2" s="1"/>
  <c r="I149" i="2" s="1"/>
  <c r="I150" i="2" s="1"/>
  <c r="I151" i="2" s="1"/>
  <c r="I152" i="2" s="1"/>
  <c r="I153" i="2" s="1"/>
  <c r="I154" i="2" s="1"/>
  <c r="I155" i="2" s="1"/>
  <c r="I156" i="2" s="1"/>
  <c r="I157" i="2" s="1"/>
  <c r="I158" i="2" s="1"/>
  <c r="I159" i="2" s="1"/>
  <c r="I160" i="2" s="1"/>
  <c r="I161" i="2" s="1"/>
  <c r="I162" i="2" s="1"/>
  <c r="I163" i="2" s="1"/>
  <c r="I164" i="2" s="1"/>
  <c r="I165" i="2" s="1"/>
  <c r="I166" i="2" s="1"/>
  <c r="I167" i="2" s="1"/>
  <c r="I168" i="2" s="1"/>
  <c r="I169" i="2" s="1"/>
  <c r="I170" i="2" s="1"/>
  <c r="I171" i="2" s="1"/>
  <c r="I172" i="2" s="1"/>
  <c r="I173" i="2" s="1"/>
  <c r="I174" i="2" s="1"/>
  <c r="I175" i="2" s="1"/>
  <c r="I176" i="2" s="1"/>
  <c r="I177" i="2" s="1"/>
  <c r="I178" i="2" s="1"/>
  <c r="I179" i="2" s="1"/>
  <c r="I180" i="2" s="1"/>
  <c r="I181" i="2" s="1"/>
  <c r="I182" i="2" s="1"/>
  <c r="I183" i="2" s="1"/>
  <c r="I184" i="2" s="1"/>
  <c r="I185" i="2" s="1"/>
  <c r="I186" i="2" s="1"/>
  <c r="I187" i="2" s="1"/>
  <c r="I188" i="2" s="1"/>
  <c r="I189" i="2" s="1"/>
  <c r="I190" i="2" s="1"/>
  <c r="I191" i="2" s="1"/>
  <c r="I192" i="2" s="1"/>
  <c r="I193" i="2" s="1"/>
  <c r="I194" i="2" s="1"/>
  <c r="I195" i="2" s="1"/>
  <c r="I196" i="2" s="1"/>
  <c r="I197" i="2" s="1"/>
  <c r="I198" i="2" s="1"/>
  <c r="I199" i="2" s="1"/>
  <c r="I200" i="2" s="1"/>
  <c r="I201" i="2" s="1"/>
  <c r="I202" i="2" s="1"/>
  <c r="I203" i="2" s="1"/>
  <c r="I204" i="2" s="1"/>
  <c r="I205" i="2" s="1"/>
  <c r="I206" i="2" s="1"/>
  <c r="I207" i="2" s="1"/>
  <c r="I208" i="2" s="1"/>
  <c r="I209" i="2" s="1"/>
  <c r="I210" i="2" s="1"/>
  <c r="I211" i="2" s="1"/>
  <c r="I212" i="2" s="1"/>
  <c r="I213" i="2" s="1"/>
  <c r="I214" i="2" s="1"/>
  <c r="I215" i="2" s="1"/>
  <c r="I216" i="2" s="1"/>
  <c r="I217" i="2" s="1"/>
  <c r="I218" i="2" s="1"/>
  <c r="I219" i="2" s="1"/>
  <c r="I220" i="2" s="1"/>
  <c r="I221" i="2" s="1"/>
  <c r="I222" i="2" s="1"/>
  <c r="I223" i="2" s="1"/>
  <c r="I224" i="2" s="1"/>
  <c r="I225" i="2" s="1"/>
  <c r="I226" i="2" s="1"/>
  <c r="I227" i="2" s="1"/>
  <c r="I228" i="2" s="1"/>
  <c r="I229" i="2" s="1"/>
  <c r="I230" i="2" s="1"/>
  <c r="I231" i="2" s="1"/>
  <c r="I232" i="2" s="1"/>
  <c r="I233" i="2" s="1"/>
  <c r="I234" i="2" s="1"/>
  <c r="I235" i="2" s="1"/>
  <c r="I236" i="2" s="1"/>
  <c r="I237" i="2" s="1"/>
  <c r="I238" i="2" s="1"/>
  <c r="I239" i="2" s="1"/>
  <c r="I240" i="2" s="1"/>
  <c r="I241" i="2" s="1"/>
  <c r="I242" i="2" s="1"/>
  <c r="I243" i="2" s="1"/>
  <c r="I244" i="2" s="1"/>
  <c r="H3" i="4" s="1"/>
  <c r="H4" i="2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H164" i="2" s="1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G3" i="4" s="1"/>
  <c r="G4" i="2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F3" i="4" s="1"/>
  <c r="F4" i="2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E3" i="4" s="1"/>
  <c r="E4" i="2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99" i="2" s="1"/>
  <c r="E200" i="2" s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E216" i="2" s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E244" i="2" s="1"/>
  <c r="D3" i="4" s="1"/>
  <c r="D4" i="2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2" i="2" s="1"/>
  <c r="D223" i="2" s="1"/>
  <c r="D224" i="2" s="1"/>
  <c r="D225" i="2" s="1"/>
  <c r="D226" i="2" s="1"/>
  <c r="D227" i="2" s="1"/>
  <c r="D228" i="2" s="1"/>
  <c r="D229" i="2" s="1"/>
  <c r="D230" i="2" s="1"/>
  <c r="D231" i="2" s="1"/>
  <c r="D232" i="2" s="1"/>
  <c r="D233" i="2" s="1"/>
  <c r="D234" i="2" s="1"/>
  <c r="D235" i="2" s="1"/>
  <c r="D236" i="2" s="1"/>
  <c r="D237" i="2" s="1"/>
  <c r="D238" i="2" s="1"/>
  <c r="D239" i="2" s="1"/>
  <c r="D240" i="2" s="1"/>
  <c r="D241" i="2" s="1"/>
  <c r="D242" i="2" s="1"/>
  <c r="D243" i="2" s="1"/>
  <c r="D244" i="2" s="1"/>
  <c r="C3" i="4" s="1"/>
  <c r="AE1" i="2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D2" i="4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E2" i="4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F2" i="4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G2" i="4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H2" i="4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I2" i="4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J2" i="4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K2" i="4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L2" i="4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M2" i="4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N2" i="4" s="1"/>
  <c r="P4" i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P223" i="1" s="1"/>
  <c r="P224" i="1" s="1"/>
  <c r="P225" i="1" s="1"/>
  <c r="P226" i="1" s="1"/>
  <c r="P227" i="1" s="1"/>
  <c r="P228" i="1" s="1"/>
  <c r="P229" i="1" s="1"/>
  <c r="P230" i="1" s="1"/>
  <c r="P231" i="1" s="1"/>
  <c r="P232" i="1" s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P244" i="1" s="1"/>
  <c r="O2" i="4" s="1"/>
  <c r="Q4" i="1"/>
  <c r="Q5" i="1" s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P2" i="4" s="1"/>
  <c r="R4" i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208" i="1" s="1"/>
  <c r="R209" i="1" s="1"/>
  <c r="R210" i="1" s="1"/>
  <c r="R211" i="1" s="1"/>
  <c r="R212" i="1" s="1"/>
  <c r="R213" i="1" s="1"/>
  <c r="R214" i="1" s="1"/>
  <c r="R215" i="1" s="1"/>
  <c r="R216" i="1" s="1"/>
  <c r="R217" i="1" s="1"/>
  <c r="R218" i="1" s="1"/>
  <c r="R219" i="1" s="1"/>
  <c r="R220" i="1" s="1"/>
  <c r="R221" i="1" s="1"/>
  <c r="R222" i="1" s="1"/>
  <c r="R223" i="1" s="1"/>
  <c r="R224" i="1" s="1"/>
  <c r="R225" i="1" s="1"/>
  <c r="R226" i="1" s="1"/>
  <c r="R227" i="1" s="1"/>
  <c r="R228" i="1" s="1"/>
  <c r="R229" i="1" s="1"/>
  <c r="R230" i="1" s="1"/>
  <c r="R231" i="1" s="1"/>
  <c r="R232" i="1" s="1"/>
  <c r="R233" i="1" s="1"/>
  <c r="R234" i="1" s="1"/>
  <c r="R235" i="1" s="1"/>
  <c r="R236" i="1" s="1"/>
  <c r="R237" i="1" s="1"/>
  <c r="R238" i="1" s="1"/>
  <c r="R239" i="1" s="1"/>
  <c r="R240" i="1" s="1"/>
  <c r="R241" i="1" s="1"/>
  <c r="R242" i="1" s="1"/>
  <c r="R243" i="1" s="1"/>
  <c r="R244" i="1" s="1"/>
  <c r="Q2" i="4" s="1"/>
  <c r="S4" i="1"/>
  <c r="S5" i="1" s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R2" i="4" s="1"/>
  <c r="T4" i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S2" i="4" s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T2" i="4" s="1"/>
  <c r="V4" i="1"/>
  <c r="V5" i="1" s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5" i="1" s="1"/>
  <c r="V56" i="1" s="1"/>
  <c r="V57" i="1" s="1"/>
  <c r="V58" i="1" s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V95" i="1" s="1"/>
  <c r="V96" i="1" s="1"/>
  <c r="V97" i="1" s="1"/>
  <c r="V98" i="1" s="1"/>
  <c r="V99" i="1" s="1"/>
  <c r="V100" i="1" s="1"/>
  <c r="V101" i="1" s="1"/>
  <c r="V102" i="1" s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V119" i="1" s="1"/>
  <c r="V120" i="1" s="1"/>
  <c r="V121" i="1" s="1"/>
  <c r="V122" i="1" s="1"/>
  <c r="V123" i="1" s="1"/>
  <c r="V124" i="1" s="1"/>
  <c r="V125" i="1" s="1"/>
  <c r="V126" i="1" s="1"/>
  <c r="V127" i="1" s="1"/>
  <c r="V128" i="1" s="1"/>
  <c r="V129" i="1" s="1"/>
  <c r="V130" i="1" s="1"/>
  <c r="V131" i="1" s="1"/>
  <c r="V132" i="1" s="1"/>
  <c r="V133" i="1" s="1"/>
  <c r="V134" i="1" s="1"/>
  <c r="V135" i="1" s="1"/>
  <c r="V136" i="1" s="1"/>
  <c r="V137" i="1" s="1"/>
  <c r="V138" i="1" s="1"/>
  <c r="V139" i="1" s="1"/>
  <c r="V140" i="1" s="1"/>
  <c r="V141" i="1" s="1"/>
  <c r="V142" i="1" s="1"/>
  <c r="V143" i="1" s="1"/>
  <c r="V144" i="1" s="1"/>
  <c r="V145" i="1" s="1"/>
  <c r="V146" i="1" s="1"/>
  <c r="V147" i="1" s="1"/>
  <c r="V148" i="1" s="1"/>
  <c r="V149" i="1" s="1"/>
  <c r="V150" i="1" s="1"/>
  <c r="V151" i="1" s="1"/>
  <c r="V152" i="1" s="1"/>
  <c r="V153" i="1" s="1"/>
  <c r="V154" i="1" s="1"/>
  <c r="V155" i="1" s="1"/>
  <c r="V156" i="1" s="1"/>
  <c r="V157" i="1" s="1"/>
  <c r="V158" i="1" s="1"/>
  <c r="V159" i="1" s="1"/>
  <c r="V160" i="1" s="1"/>
  <c r="V161" i="1" s="1"/>
  <c r="V162" i="1" s="1"/>
  <c r="V163" i="1" s="1"/>
  <c r="V164" i="1" s="1"/>
  <c r="V165" i="1" s="1"/>
  <c r="V166" i="1" s="1"/>
  <c r="V167" i="1" s="1"/>
  <c r="V168" i="1" s="1"/>
  <c r="V169" i="1" s="1"/>
  <c r="V170" i="1" s="1"/>
  <c r="V171" i="1" s="1"/>
  <c r="V172" i="1" s="1"/>
  <c r="V173" i="1" s="1"/>
  <c r="V174" i="1" s="1"/>
  <c r="V175" i="1" s="1"/>
  <c r="V176" i="1" s="1"/>
  <c r="V177" i="1" s="1"/>
  <c r="V178" i="1" s="1"/>
  <c r="V179" i="1" s="1"/>
  <c r="V180" i="1" s="1"/>
  <c r="V181" i="1" s="1"/>
  <c r="V182" i="1" s="1"/>
  <c r="V183" i="1" s="1"/>
  <c r="V184" i="1" s="1"/>
  <c r="V185" i="1" s="1"/>
  <c r="V186" i="1" s="1"/>
  <c r="V187" i="1" s="1"/>
  <c r="V188" i="1" s="1"/>
  <c r="V189" i="1" s="1"/>
  <c r="V190" i="1" s="1"/>
  <c r="V191" i="1" s="1"/>
  <c r="V192" i="1" s="1"/>
  <c r="V193" i="1" s="1"/>
  <c r="V194" i="1" s="1"/>
  <c r="V195" i="1" s="1"/>
  <c r="V196" i="1" s="1"/>
  <c r="V197" i="1" s="1"/>
  <c r="V198" i="1" s="1"/>
  <c r="V199" i="1" s="1"/>
  <c r="V200" i="1" s="1"/>
  <c r="V201" i="1" s="1"/>
  <c r="V202" i="1" s="1"/>
  <c r="V203" i="1" s="1"/>
  <c r="V204" i="1" s="1"/>
  <c r="V205" i="1" s="1"/>
  <c r="V206" i="1" s="1"/>
  <c r="V207" i="1" s="1"/>
  <c r="V208" i="1" s="1"/>
  <c r="V209" i="1" s="1"/>
  <c r="V210" i="1" s="1"/>
  <c r="V211" i="1" s="1"/>
  <c r="V212" i="1" s="1"/>
  <c r="V213" i="1" s="1"/>
  <c r="V214" i="1" s="1"/>
  <c r="V215" i="1" s="1"/>
  <c r="V216" i="1" s="1"/>
  <c r="V217" i="1" s="1"/>
  <c r="V218" i="1" s="1"/>
  <c r="V219" i="1" s="1"/>
  <c r="V220" i="1" s="1"/>
  <c r="V221" i="1" s="1"/>
  <c r="V222" i="1" s="1"/>
  <c r="V223" i="1" s="1"/>
  <c r="V224" i="1" s="1"/>
  <c r="V225" i="1" s="1"/>
  <c r="V226" i="1" s="1"/>
  <c r="V227" i="1" s="1"/>
  <c r="V228" i="1" s="1"/>
  <c r="V229" i="1" s="1"/>
  <c r="V230" i="1" s="1"/>
  <c r="V231" i="1" s="1"/>
  <c r="V232" i="1" s="1"/>
  <c r="V233" i="1" s="1"/>
  <c r="V234" i="1" s="1"/>
  <c r="V235" i="1" s="1"/>
  <c r="V236" i="1" s="1"/>
  <c r="V237" i="1" s="1"/>
  <c r="V238" i="1" s="1"/>
  <c r="V239" i="1" s="1"/>
  <c r="V240" i="1" s="1"/>
  <c r="V241" i="1" s="1"/>
  <c r="V242" i="1" s="1"/>
  <c r="V243" i="1" s="1"/>
  <c r="V244" i="1" s="1"/>
  <c r="U2" i="4" s="1"/>
  <c r="W4" i="1"/>
  <c r="W5" i="1" s="1"/>
  <c r="W6" i="1" s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W127" i="1" s="1"/>
  <c r="W128" i="1" s="1"/>
  <c r="W129" i="1" s="1"/>
  <c r="W130" i="1" s="1"/>
  <c r="W131" i="1" s="1"/>
  <c r="W132" i="1" s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W216" i="1" s="1"/>
  <c r="W217" i="1" s="1"/>
  <c r="W218" i="1" s="1"/>
  <c r="W219" i="1" s="1"/>
  <c r="W220" i="1" s="1"/>
  <c r="W221" i="1" s="1"/>
  <c r="W222" i="1" s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V2" i="4" s="1"/>
  <c r="X4" i="1"/>
  <c r="X5" i="1" s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X52" i="1" s="1"/>
  <c r="X53" i="1" s="1"/>
  <c r="X54" i="1" s="1"/>
  <c r="X55" i="1" s="1"/>
  <c r="X56" i="1" s="1"/>
  <c r="X57" i="1" s="1"/>
  <c r="X58" i="1" s="1"/>
  <c r="X59" i="1" s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X103" i="1" s="1"/>
  <c r="X104" i="1" s="1"/>
  <c r="X105" i="1" s="1"/>
  <c r="X106" i="1" s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X127" i="1" s="1"/>
  <c r="X128" i="1" s="1"/>
  <c r="X129" i="1" s="1"/>
  <c r="X130" i="1" s="1"/>
  <c r="X131" i="1" s="1"/>
  <c r="X132" i="1" s="1"/>
  <c r="X133" i="1" s="1"/>
  <c r="X134" i="1" s="1"/>
  <c r="X135" i="1" s="1"/>
  <c r="X136" i="1" s="1"/>
  <c r="X137" i="1" s="1"/>
  <c r="X138" i="1" s="1"/>
  <c r="X139" i="1" s="1"/>
  <c r="X140" i="1" s="1"/>
  <c r="X141" i="1" s="1"/>
  <c r="X142" i="1" s="1"/>
  <c r="X143" i="1" s="1"/>
  <c r="X144" i="1" s="1"/>
  <c r="X145" i="1" s="1"/>
  <c r="X146" i="1" s="1"/>
  <c r="X147" i="1" s="1"/>
  <c r="X148" i="1" s="1"/>
  <c r="X149" i="1" s="1"/>
  <c r="X150" i="1" s="1"/>
  <c r="X151" i="1" s="1"/>
  <c r="X152" i="1" s="1"/>
  <c r="X153" i="1" s="1"/>
  <c r="X154" i="1" s="1"/>
  <c r="X155" i="1" s="1"/>
  <c r="X156" i="1" s="1"/>
  <c r="X157" i="1" s="1"/>
  <c r="X158" i="1" s="1"/>
  <c r="X159" i="1" s="1"/>
  <c r="X160" i="1" s="1"/>
  <c r="X161" i="1" s="1"/>
  <c r="X162" i="1" s="1"/>
  <c r="X163" i="1" s="1"/>
  <c r="X164" i="1" s="1"/>
  <c r="X165" i="1" s="1"/>
  <c r="X166" i="1" s="1"/>
  <c r="X167" i="1" s="1"/>
  <c r="X168" i="1" s="1"/>
  <c r="X169" i="1" s="1"/>
  <c r="X170" i="1" s="1"/>
  <c r="X171" i="1" s="1"/>
  <c r="X172" i="1" s="1"/>
  <c r="X173" i="1" s="1"/>
  <c r="X174" i="1" s="1"/>
  <c r="X175" i="1" s="1"/>
  <c r="X176" i="1" s="1"/>
  <c r="X177" i="1" s="1"/>
  <c r="X178" i="1" s="1"/>
  <c r="X179" i="1" s="1"/>
  <c r="X180" i="1" s="1"/>
  <c r="X181" i="1" s="1"/>
  <c r="X182" i="1" s="1"/>
  <c r="X183" i="1" s="1"/>
  <c r="X184" i="1" s="1"/>
  <c r="X185" i="1" s="1"/>
  <c r="X186" i="1" s="1"/>
  <c r="X187" i="1" s="1"/>
  <c r="X188" i="1" s="1"/>
  <c r="X189" i="1" s="1"/>
  <c r="X190" i="1" s="1"/>
  <c r="X191" i="1" s="1"/>
  <c r="X192" i="1" s="1"/>
  <c r="X193" i="1" s="1"/>
  <c r="X194" i="1" s="1"/>
  <c r="X195" i="1" s="1"/>
  <c r="X196" i="1" s="1"/>
  <c r="X197" i="1" s="1"/>
  <c r="X198" i="1" s="1"/>
  <c r="X199" i="1" s="1"/>
  <c r="X200" i="1" s="1"/>
  <c r="X201" i="1" s="1"/>
  <c r="X202" i="1" s="1"/>
  <c r="X203" i="1" s="1"/>
  <c r="X204" i="1" s="1"/>
  <c r="X205" i="1" s="1"/>
  <c r="X206" i="1" s="1"/>
  <c r="X207" i="1" s="1"/>
  <c r="X208" i="1" s="1"/>
  <c r="X209" i="1" s="1"/>
  <c r="X210" i="1" s="1"/>
  <c r="X211" i="1" s="1"/>
  <c r="X212" i="1" s="1"/>
  <c r="X213" i="1" s="1"/>
  <c r="X214" i="1" s="1"/>
  <c r="X215" i="1" s="1"/>
  <c r="X216" i="1" s="1"/>
  <c r="X217" i="1" s="1"/>
  <c r="X218" i="1" s="1"/>
  <c r="X219" i="1" s="1"/>
  <c r="X220" i="1" s="1"/>
  <c r="X221" i="1" s="1"/>
  <c r="X222" i="1" s="1"/>
  <c r="X223" i="1" s="1"/>
  <c r="X224" i="1" s="1"/>
  <c r="X225" i="1" s="1"/>
  <c r="X226" i="1" s="1"/>
  <c r="X227" i="1" s="1"/>
  <c r="X228" i="1" s="1"/>
  <c r="X229" i="1" s="1"/>
  <c r="X230" i="1" s="1"/>
  <c r="X231" i="1" s="1"/>
  <c r="X232" i="1" s="1"/>
  <c r="X233" i="1" s="1"/>
  <c r="X234" i="1" s="1"/>
  <c r="X235" i="1" s="1"/>
  <c r="X236" i="1" s="1"/>
  <c r="X237" i="1" s="1"/>
  <c r="X238" i="1" s="1"/>
  <c r="X239" i="1" s="1"/>
  <c r="X240" i="1" s="1"/>
  <c r="X241" i="1" s="1"/>
  <c r="X242" i="1" s="1"/>
  <c r="X243" i="1" s="1"/>
  <c r="X244" i="1" s="1"/>
  <c r="W2" i="4" s="1"/>
  <c r="Y4" i="1"/>
  <c r="Y5" i="1" s="1"/>
  <c r="Y6" i="1" s="1"/>
  <c r="Y7" i="1" s="1"/>
  <c r="Y8" i="1" s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Y53" i="1" s="1"/>
  <c r="Y54" i="1" s="1"/>
  <c r="Y55" i="1" s="1"/>
  <c r="Y56" i="1" s="1"/>
  <c r="Y57" i="1" s="1"/>
  <c r="Y58" i="1" s="1"/>
  <c r="Y59" i="1" s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Y75" i="1" s="1"/>
  <c r="Y76" i="1" s="1"/>
  <c r="Y77" i="1" s="1"/>
  <c r="Y78" i="1" s="1"/>
  <c r="Y79" i="1" s="1"/>
  <c r="Y80" i="1" s="1"/>
  <c r="Y81" i="1" s="1"/>
  <c r="Y82" i="1" s="1"/>
  <c r="Y83" i="1" s="1"/>
  <c r="Y84" i="1" s="1"/>
  <c r="Y85" i="1" s="1"/>
  <c r="Y86" i="1" s="1"/>
  <c r="Y87" i="1" s="1"/>
  <c r="Y88" i="1" s="1"/>
  <c r="Y89" i="1" s="1"/>
  <c r="Y90" i="1" s="1"/>
  <c r="Y91" i="1" s="1"/>
  <c r="Y92" i="1" s="1"/>
  <c r="Y93" i="1" s="1"/>
  <c r="Y94" i="1" s="1"/>
  <c r="Y95" i="1" s="1"/>
  <c r="Y96" i="1" s="1"/>
  <c r="Y97" i="1" s="1"/>
  <c r="Y98" i="1" s="1"/>
  <c r="Y99" i="1" s="1"/>
  <c r="Y100" i="1" s="1"/>
  <c r="Y101" i="1" s="1"/>
  <c r="Y102" i="1" s="1"/>
  <c r="Y103" i="1" s="1"/>
  <c r="Y104" i="1" s="1"/>
  <c r="Y105" i="1" s="1"/>
  <c r="Y106" i="1" s="1"/>
  <c r="Y107" i="1" s="1"/>
  <c r="Y108" i="1" s="1"/>
  <c r="Y109" i="1" s="1"/>
  <c r="Y110" i="1" s="1"/>
  <c r="Y111" i="1" s="1"/>
  <c r="Y112" i="1" s="1"/>
  <c r="Y113" i="1" s="1"/>
  <c r="Y114" i="1" s="1"/>
  <c r="Y115" i="1" s="1"/>
  <c r="Y116" i="1" s="1"/>
  <c r="Y117" i="1" s="1"/>
  <c r="Y118" i="1" s="1"/>
  <c r="Y119" i="1" s="1"/>
  <c r="Y120" i="1" s="1"/>
  <c r="Y121" i="1" s="1"/>
  <c r="Y122" i="1" s="1"/>
  <c r="Y123" i="1" s="1"/>
  <c r="Y124" i="1" s="1"/>
  <c r="Y125" i="1" s="1"/>
  <c r="Y126" i="1" s="1"/>
  <c r="Y127" i="1" s="1"/>
  <c r="Y128" i="1" s="1"/>
  <c r="Y129" i="1" s="1"/>
  <c r="Y130" i="1" s="1"/>
  <c r="Y131" i="1" s="1"/>
  <c r="Y132" i="1" s="1"/>
  <c r="Y133" i="1" s="1"/>
  <c r="Y134" i="1" s="1"/>
  <c r="Y135" i="1" s="1"/>
  <c r="Y136" i="1" s="1"/>
  <c r="Y137" i="1" s="1"/>
  <c r="Y138" i="1" s="1"/>
  <c r="Y139" i="1" s="1"/>
  <c r="Y140" i="1" s="1"/>
  <c r="Y141" i="1" s="1"/>
  <c r="Y142" i="1" s="1"/>
  <c r="Y143" i="1" s="1"/>
  <c r="Y144" i="1" s="1"/>
  <c r="Y145" i="1" s="1"/>
  <c r="Y146" i="1" s="1"/>
  <c r="Y147" i="1" s="1"/>
  <c r="Y148" i="1" s="1"/>
  <c r="Y149" i="1" s="1"/>
  <c r="Y150" i="1" s="1"/>
  <c r="Y151" i="1" s="1"/>
  <c r="Y152" i="1" s="1"/>
  <c r="Y153" i="1" s="1"/>
  <c r="Y154" i="1" s="1"/>
  <c r="Y155" i="1" s="1"/>
  <c r="Y156" i="1" s="1"/>
  <c r="Y157" i="1" s="1"/>
  <c r="Y158" i="1" s="1"/>
  <c r="Y159" i="1" s="1"/>
  <c r="Y160" i="1" s="1"/>
  <c r="Y161" i="1" s="1"/>
  <c r="Y162" i="1" s="1"/>
  <c r="Y163" i="1" s="1"/>
  <c r="Y164" i="1" s="1"/>
  <c r="Y165" i="1" s="1"/>
  <c r="Y166" i="1" s="1"/>
  <c r="Y167" i="1" s="1"/>
  <c r="Y168" i="1" s="1"/>
  <c r="Y169" i="1" s="1"/>
  <c r="Y170" i="1" s="1"/>
  <c r="Y171" i="1" s="1"/>
  <c r="Y172" i="1" s="1"/>
  <c r="Y173" i="1" s="1"/>
  <c r="Y174" i="1" s="1"/>
  <c r="Y175" i="1" s="1"/>
  <c r="Y176" i="1" s="1"/>
  <c r="Y177" i="1" s="1"/>
  <c r="Y178" i="1" s="1"/>
  <c r="Y179" i="1" s="1"/>
  <c r="Y180" i="1" s="1"/>
  <c r="Y181" i="1" s="1"/>
  <c r="Y182" i="1" s="1"/>
  <c r="Y183" i="1" s="1"/>
  <c r="Y184" i="1" s="1"/>
  <c r="Y185" i="1" s="1"/>
  <c r="Y186" i="1" s="1"/>
  <c r="Y187" i="1" s="1"/>
  <c r="Y188" i="1" s="1"/>
  <c r="Y189" i="1" s="1"/>
  <c r="Y190" i="1" s="1"/>
  <c r="Y191" i="1" s="1"/>
  <c r="Y192" i="1" s="1"/>
  <c r="Y193" i="1" s="1"/>
  <c r="Y194" i="1" s="1"/>
  <c r="Y195" i="1" s="1"/>
  <c r="Y196" i="1" s="1"/>
  <c r="Y197" i="1" s="1"/>
  <c r="Y198" i="1" s="1"/>
  <c r="Y199" i="1" s="1"/>
  <c r="Y200" i="1" s="1"/>
  <c r="Y201" i="1" s="1"/>
  <c r="Y202" i="1" s="1"/>
  <c r="Y203" i="1" s="1"/>
  <c r="Y204" i="1" s="1"/>
  <c r="Y205" i="1" s="1"/>
  <c r="Y206" i="1" s="1"/>
  <c r="Y207" i="1" s="1"/>
  <c r="Y208" i="1" s="1"/>
  <c r="Y209" i="1" s="1"/>
  <c r="Y210" i="1" s="1"/>
  <c r="Y211" i="1" s="1"/>
  <c r="Y212" i="1" s="1"/>
  <c r="Y213" i="1" s="1"/>
  <c r="Y214" i="1" s="1"/>
  <c r="Y215" i="1" s="1"/>
  <c r="Y216" i="1" s="1"/>
  <c r="Y217" i="1" s="1"/>
  <c r="Y218" i="1" s="1"/>
  <c r="Y219" i="1" s="1"/>
  <c r="Y220" i="1" s="1"/>
  <c r="Y221" i="1" s="1"/>
  <c r="Y222" i="1" s="1"/>
  <c r="Y223" i="1" s="1"/>
  <c r="Y224" i="1" s="1"/>
  <c r="Y225" i="1" s="1"/>
  <c r="Y226" i="1" s="1"/>
  <c r="Y227" i="1" s="1"/>
  <c r="Y228" i="1" s="1"/>
  <c r="Y229" i="1" s="1"/>
  <c r="Y230" i="1" s="1"/>
  <c r="Y231" i="1" s="1"/>
  <c r="Y232" i="1" s="1"/>
  <c r="Y233" i="1" s="1"/>
  <c r="Y234" i="1" s="1"/>
  <c r="Y235" i="1" s="1"/>
  <c r="Y236" i="1" s="1"/>
  <c r="Y237" i="1" s="1"/>
  <c r="Y238" i="1" s="1"/>
  <c r="Y239" i="1" s="1"/>
  <c r="Y240" i="1" s="1"/>
  <c r="Y241" i="1" s="1"/>
  <c r="Y242" i="1" s="1"/>
  <c r="Y243" i="1" s="1"/>
  <c r="Y244" i="1" s="1"/>
  <c r="X2" i="4" s="1"/>
  <c r="Z4" i="1"/>
  <c r="Z5" i="1" s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 s="1"/>
  <c r="Z78" i="1" s="1"/>
  <c r="Z79" i="1" s="1"/>
  <c r="Z80" i="1" s="1"/>
  <c r="Z81" i="1" s="1"/>
  <c r="Z82" i="1" s="1"/>
  <c r="Z83" i="1" s="1"/>
  <c r="Z84" i="1" s="1"/>
  <c r="Z85" i="1" s="1"/>
  <c r="Z86" i="1" s="1"/>
  <c r="Z87" i="1" s="1"/>
  <c r="Z88" i="1" s="1"/>
  <c r="Z89" i="1" s="1"/>
  <c r="Z90" i="1" s="1"/>
  <c r="Z91" i="1" s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Z127" i="1" s="1"/>
  <c r="Z128" i="1" s="1"/>
  <c r="Z129" i="1" s="1"/>
  <c r="Z130" i="1" s="1"/>
  <c r="Z131" i="1" s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Z158" i="1" s="1"/>
  <c r="Z159" i="1" s="1"/>
  <c r="Z160" i="1" s="1"/>
  <c r="Z161" i="1" s="1"/>
  <c r="Z162" i="1" s="1"/>
  <c r="Z163" i="1" s="1"/>
  <c r="Z164" i="1" s="1"/>
  <c r="Z165" i="1" s="1"/>
  <c r="Z166" i="1" s="1"/>
  <c r="Z167" i="1" s="1"/>
  <c r="Z168" i="1" s="1"/>
  <c r="Z169" i="1" s="1"/>
  <c r="Z170" i="1" s="1"/>
  <c r="Z171" i="1" s="1"/>
  <c r="Z172" i="1" s="1"/>
  <c r="Z173" i="1" s="1"/>
  <c r="Z174" i="1" s="1"/>
  <c r="Z175" i="1" s="1"/>
  <c r="Z176" i="1" s="1"/>
  <c r="Z177" i="1" s="1"/>
  <c r="Z178" i="1" s="1"/>
  <c r="Z179" i="1" s="1"/>
  <c r="Z180" i="1" s="1"/>
  <c r="Z181" i="1" s="1"/>
  <c r="Z182" i="1" s="1"/>
  <c r="Z183" i="1" s="1"/>
  <c r="Z184" i="1" s="1"/>
  <c r="Z185" i="1" s="1"/>
  <c r="Z186" i="1" s="1"/>
  <c r="Z187" i="1" s="1"/>
  <c r="Z188" i="1" s="1"/>
  <c r="Z189" i="1" s="1"/>
  <c r="Z190" i="1" s="1"/>
  <c r="Z191" i="1" s="1"/>
  <c r="Z192" i="1" s="1"/>
  <c r="Z193" i="1" s="1"/>
  <c r="Z194" i="1" s="1"/>
  <c r="Z195" i="1" s="1"/>
  <c r="Z196" i="1" s="1"/>
  <c r="Z197" i="1" s="1"/>
  <c r="Z198" i="1" s="1"/>
  <c r="Z199" i="1" s="1"/>
  <c r="Z200" i="1" s="1"/>
  <c r="Z201" i="1" s="1"/>
  <c r="Z202" i="1" s="1"/>
  <c r="Z203" i="1" s="1"/>
  <c r="Z204" i="1" s="1"/>
  <c r="Z205" i="1" s="1"/>
  <c r="Z206" i="1" s="1"/>
  <c r="Z207" i="1" s="1"/>
  <c r="Z208" i="1" s="1"/>
  <c r="Z209" i="1" s="1"/>
  <c r="Z210" i="1" s="1"/>
  <c r="Z211" i="1" s="1"/>
  <c r="Z212" i="1" s="1"/>
  <c r="Z213" i="1" s="1"/>
  <c r="Z214" i="1" s="1"/>
  <c r="Z215" i="1" s="1"/>
  <c r="Z216" i="1" s="1"/>
  <c r="Z217" i="1" s="1"/>
  <c r="Z218" i="1" s="1"/>
  <c r="Z219" i="1" s="1"/>
  <c r="Z220" i="1" s="1"/>
  <c r="Z221" i="1" s="1"/>
  <c r="Z222" i="1" s="1"/>
  <c r="Z223" i="1" s="1"/>
  <c r="Z224" i="1" s="1"/>
  <c r="Z225" i="1" s="1"/>
  <c r="Z226" i="1" s="1"/>
  <c r="Z227" i="1" s="1"/>
  <c r="Z228" i="1" s="1"/>
  <c r="Z229" i="1" s="1"/>
  <c r="Z230" i="1" s="1"/>
  <c r="Z231" i="1" s="1"/>
  <c r="Z232" i="1" s="1"/>
  <c r="Z233" i="1" s="1"/>
  <c r="Z234" i="1" s="1"/>
  <c r="Z235" i="1" s="1"/>
  <c r="Z236" i="1" s="1"/>
  <c r="Z237" i="1" s="1"/>
  <c r="Z238" i="1" s="1"/>
  <c r="Z239" i="1" s="1"/>
  <c r="Z240" i="1" s="1"/>
  <c r="Z241" i="1" s="1"/>
  <c r="Z242" i="1" s="1"/>
  <c r="Z243" i="1" s="1"/>
  <c r="Z244" i="1" s="1"/>
  <c r="Y2" i="4" s="1"/>
  <c r="AA4" i="1"/>
  <c r="AA5" i="1" s="1"/>
  <c r="AA6" i="1" s="1"/>
  <c r="AA7" i="1" s="1"/>
  <c r="AA8" i="1" s="1"/>
  <c r="AA9" i="1" s="1"/>
  <c r="AA10" i="1" s="1"/>
  <c r="AA11" i="1" s="1"/>
  <c r="AA12" i="1" s="1"/>
  <c r="AA13" i="1" s="1"/>
  <c r="AA14" i="1" s="1"/>
  <c r="AA15" i="1" s="1"/>
  <c r="AA16" i="1" s="1"/>
  <c r="AA17" i="1" s="1"/>
  <c r="AA18" i="1" s="1"/>
  <c r="AA19" i="1" s="1"/>
  <c r="AA20" i="1" s="1"/>
  <c r="AA21" i="1" s="1"/>
  <c r="AA22" i="1" s="1"/>
  <c r="AA23" i="1" s="1"/>
  <c r="AA24" i="1" s="1"/>
  <c r="AA25" i="1" s="1"/>
  <c r="AA26" i="1" s="1"/>
  <c r="AA27" i="1" s="1"/>
  <c r="AA28" i="1" s="1"/>
  <c r="AA29" i="1" s="1"/>
  <c r="AA30" i="1" s="1"/>
  <c r="AA31" i="1" s="1"/>
  <c r="AA32" i="1" s="1"/>
  <c r="AA33" i="1" s="1"/>
  <c r="AA34" i="1" s="1"/>
  <c r="AA35" i="1" s="1"/>
  <c r="AA36" i="1" s="1"/>
  <c r="AA37" i="1" s="1"/>
  <c r="AA38" i="1" s="1"/>
  <c r="AA39" i="1" s="1"/>
  <c r="AA40" i="1" s="1"/>
  <c r="AA41" i="1" s="1"/>
  <c r="AA42" i="1" s="1"/>
  <c r="AA43" i="1" s="1"/>
  <c r="AA44" i="1" s="1"/>
  <c r="AA45" i="1" s="1"/>
  <c r="AA46" i="1" s="1"/>
  <c r="AA47" i="1" s="1"/>
  <c r="AA48" i="1" s="1"/>
  <c r="AA49" i="1" s="1"/>
  <c r="AA50" i="1" s="1"/>
  <c r="AA51" i="1" s="1"/>
  <c r="AA52" i="1" s="1"/>
  <c r="AA53" i="1" s="1"/>
  <c r="AA54" i="1" s="1"/>
  <c r="AA55" i="1" s="1"/>
  <c r="AA56" i="1" s="1"/>
  <c r="AA57" i="1" s="1"/>
  <c r="AA58" i="1" s="1"/>
  <c r="AA59" i="1" s="1"/>
  <c r="AA60" i="1" s="1"/>
  <c r="AA61" i="1" s="1"/>
  <c r="AA62" i="1" s="1"/>
  <c r="AA63" i="1" s="1"/>
  <c r="AA64" i="1" s="1"/>
  <c r="AA65" i="1" s="1"/>
  <c r="AA66" i="1" s="1"/>
  <c r="AA67" i="1" s="1"/>
  <c r="AA68" i="1" s="1"/>
  <c r="AA69" i="1" s="1"/>
  <c r="AA70" i="1" s="1"/>
  <c r="AA71" i="1" s="1"/>
  <c r="AA72" i="1" s="1"/>
  <c r="AA73" i="1" s="1"/>
  <c r="AA74" i="1" s="1"/>
  <c r="AA75" i="1" s="1"/>
  <c r="AA76" i="1" s="1"/>
  <c r="AA77" i="1" s="1"/>
  <c r="AA78" i="1" s="1"/>
  <c r="AA79" i="1" s="1"/>
  <c r="AA80" i="1" s="1"/>
  <c r="AA81" i="1" s="1"/>
  <c r="AA82" i="1" s="1"/>
  <c r="AA83" i="1" s="1"/>
  <c r="AA84" i="1" s="1"/>
  <c r="AA85" i="1" s="1"/>
  <c r="AA86" i="1" s="1"/>
  <c r="AA87" i="1" s="1"/>
  <c r="AA88" i="1" s="1"/>
  <c r="AA89" i="1" s="1"/>
  <c r="AA90" i="1" s="1"/>
  <c r="AA91" i="1" s="1"/>
  <c r="AA92" i="1" s="1"/>
  <c r="AA93" i="1" s="1"/>
  <c r="AA94" i="1" s="1"/>
  <c r="AA95" i="1" s="1"/>
  <c r="AA96" i="1" s="1"/>
  <c r="AA97" i="1" s="1"/>
  <c r="AA98" i="1" s="1"/>
  <c r="AA99" i="1" s="1"/>
  <c r="AA100" i="1" s="1"/>
  <c r="AA101" i="1" s="1"/>
  <c r="AA102" i="1" s="1"/>
  <c r="AA103" i="1" s="1"/>
  <c r="AA104" i="1" s="1"/>
  <c r="AA105" i="1" s="1"/>
  <c r="AA106" i="1" s="1"/>
  <c r="AA107" i="1" s="1"/>
  <c r="AA108" i="1" s="1"/>
  <c r="AA109" i="1" s="1"/>
  <c r="AA110" i="1" s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AA123" i="1" s="1"/>
  <c r="AA124" i="1" s="1"/>
  <c r="AA125" i="1" s="1"/>
  <c r="AA126" i="1" s="1"/>
  <c r="AA127" i="1" s="1"/>
  <c r="AA128" i="1" s="1"/>
  <c r="AA129" i="1" s="1"/>
  <c r="AA130" i="1" s="1"/>
  <c r="AA131" i="1" s="1"/>
  <c r="AA132" i="1" s="1"/>
  <c r="AA133" i="1" s="1"/>
  <c r="AA134" i="1" s="1"/>
  <c r="AA135" i="1" s="1"/>
  <c r="AA136" i="1" s="1"/>
  <c r="AA137" i="1" s="1"/>
  <c r="AA138" i="1" s="1"/>
  <c r="AA139" i="1" s="1"/>
  <c r="AA140" i="1" s="1"/>
  <c r="AA141" i="1" s="1"/>
  <c r="AA142" i="1" s="1"/>
  <c r="AA143" i="1" s="1"/>
  <c r="AA144" i="1" s="1"/>
  <c r="AA145" i="1" s="1"/>
  <c r="AA146" i="1" s="1"/>
  <c r="AA147" i="1" s="1"/>
  <c r="AA148" i="1" s="1"/>
  <c r="AA149" i="1" s="1"/>
  <c r="AA150" i="1" s="1"/>
  <c r="AA151" i="1" s="1"/>
  <c r="AA152" i="1" s="1"/>
  <c r="AA153" i="1" s="1"/>
  <c r="AA154" i="1" s="1"/>
  <c r="AA155" i="1" s="1"/>
  <c r="AA156" i="1" s="1"/>
  <c r="AA157" i="1" s="1"/>
  <c r="AA158" i="1" s="1"/>
  <c r="AA159" i="1" s="1"/>
  <c r="AA160" i="1" s="1"/>
  <c r="AA161" i="1" s="1"/>
  <c r="AA162" i="1" s="1"/>
  <c r="AA163" i="1" s="1"/>
  <c r="AA164" i="1" s="1"/>
  <c r="AA165" i="1" s="1"/>
  <c r="AA166" i="1" s="1"/>
  <c r="AA167" i="1" s="1"/>
  <c r="AA168" i="1" s="1"/>
  <c r="AA169" i="1" s="1"/>
  <c r="AA170" i="1" s="1"/>
  <c r="AA171" i="1" s="1"/>
  <c r="AA172" i="1" s="1"/>
  <c r="AA173" i="1" s="1"/>
  <c r="AA174" i="1" s="1"/>
  <c r="AA175" i="1" s="1"/>
  <c r="AA176" i="1" s="1"/>
  <c r="AA177" i="1" s="1"/>
  <c r="AA178" i="1" s="1"/>
  <c r="AA179" i="1" s="1"/>
  <c r="AA180" i="1" s="1"/>
  <c r="AA181" i="1" s="1"/>
  <c r="AA182" i="1" s="1"/>
  <c r="AA183" i="1" s="1"/>
  <c r="AA184" i="1" s="1"/>
  <c r="AA185" i="1" s="1"/>
  <c r="AA186" i="1" s="1"/>
  <c r="AA187" i="1" s="1"/>
  <c r="AA188" i="1" s="1"/>
  <c r="AA189" i="1" s="1"/>
  <c r="AA190" i="1" s="1"/>
  <c r="AA191" i="1" s="1"/>
  <c r="AA192" i="1" s="1"/>
  <c r="AA193" i="1" s="1"/>
  <c r="AA194" i="1" s="1"/>
  <c r="AA195" i="1" s="1"/>
  <c r="AA196" i="1" s="1"/>
  <c r="AA197" i="1" s="1"/>
  <c r="AA198" i="1" s="1"/>
  <c r="AA199" i="1" s="1"/>
  <c r="AA200" i="1" s="1"/>
  <c r="AA201" i="1" s="1"/>
  <c r="AA202" i="1" s="1"/>
  <c r="AA203" i="1" s="1"/>
  <c r="AA204" i="1" s="1"/>
  <c r="AA205" i="1" s="1"/>
  <c r="AA206" i="1" s="1"/>
  <c r="AA207" i="1" s="1"/>
  <c r="AA208" i="1" s="1"/>
  <c r="AA209" i="1" s="1"/>
  <c r="AA210" i="1" s="1"/>
  <c r="AA211" i="1" s="1"/>
  <c r="AA212" i="1" s="1"/>
  <c r="AA213" i="1" s="1"/>
  <c r="AA214" i="1" s="1"/>
  <c r="AA215" i="1" s="1"/>
  <c r="AA216" i="1" s="1"/>
  <c r="AA217" i="1" s="1"/>
  <c r="AA218" i="1" s="1"/>
  <c r="AA219" i="1" s="1"/>
  <c r="AA220" i="1" s="1"/>
  <c r="AA221" i="1" s="1"/>
  <c r="AA222" i="1" s="1"/>
  <c r="AA223" i="1" s="1"/>
  <c r="AA224" i="1" s="1"/>
  <c r="AA225" i="1" s="1"/>
  <c r="AA226" i="1" s="1"/>
  <c r="AA227" i="1" s="1"/>
  <c r="AA228" i="1" s="1"/>
  <c r="AA229" i="1" s="1"/>
  <c r="AA230" i="1" s="1"/>
  <c r="AA231" i="1" s="1"/>
  <c r="AA232" i="1" s="1"/>
  <c r="AA233" i="1" s="1"/>
  <c r="AA234" i="1" s="1"/>
  <c r="AA235" i="1" s="1"/>
  <c r="AA236" i="1" s="1"/>
  <c r="AA237" i="1" s="1"/>
  <c r="AA238" i="1" s="1"/>
  <c r="AA239" i="1" s="1"/>
  <c r="AA240" i="1" s="1"/>
  <c r="AA241" i="1" s="1"/>
  <c r="AA242" i="1" s="1"/>
  <c r="AA243" i="1" s="1"/>
  <c r="AA244" i="1" s="1"/>
  <c r="Z2" i="4" s="1"/>
  <c r="AB4" i="1"/>
  <c r="AB5" i="1" s="1"/>
  <c r="AB6" i="1" s="1"/>
  <c r="AB7" i="1" s="1"/>
  <c r="AB8" i="1" s="1"/>
  <c r="AB9" i="1" s="1"/>
  <c r="AB10" i="1" s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s="1"/>
  <c r="AB42" i="1" s="1"/>
  <c r="AB43" i="1" s="1"/>
  <c r="AB44" i="1" s="1"/>
  <c r="AB45" i="1" s="1"/>
  <c r="AB46" i="1" s="1"/>
  <c r="AB47" i="1" s="1"/>
  <c r="AB48" i="1" s="1"/>
  <c r="AB49" i="1" s="1"/>
  <c r="AB50" i="1" s="1"/>
  <c r="AB51" i="1" s="1"/>
  <c r="AB52" i="1" s="1"/>
  <c r="AB53" i="1" s="1"/>
  <c r="AB54" i="1" s="1"/>
  <c r="AB55" i="1" s="1"/>
  <c r="AB56" i="1" s="1"/>
  <c r="AB57" i="1" s="1"/>
  <c r="AB58" i="1" s="1"/>
  <c r="AB59" i="1" s="1"/>
  <c r="AB60" i="1" s="1"/>
  <c r="AB61" i="1" s="1"/>
  <c r="AB62" i="1" s="1"/>
  <c r="AB63" i="1" s="1"/>
  <c r="AB64" i="1" s="1"/>
  <c r="AB65" i="1" s="1"/>
  <c r="AB66" i="1" s="1"/>
  <c r="AB67" i="1" s="1"/>
  <c r="AB68" i="1" s="1"/>
  <c r="AB69" i="1" s="1"/>
  <c r="AB70" i="1" s="1"/>
  <c r="AB71" i="1" s="1"/>
  <c r="AB72" i="1" s="1"/>
  <c r="AB73" i="1" s="1"/>
  <c r="AB74" i="1" s="1"/>
  <c r="AB75" i="1" s="1"/>
  <c r="AB76" i="1" s="1"/>
  <c r="AB77" i="1" s="1"/>
  <c r="AB78" i="1" s="1"/>
  <c r="AB79" i="1" s="1"/>
  <c r="AB80" i="1" s="1"/>
  <c r="AB81" i="1" s="1"/>
  <c r="AB82" i="1" s="1"/>
  <c r="AB83" i="1" s="1"/>
  <c r="AB84" i="1" s="1"/>
  <c r="AB85" i="1" s="1"/>
  <c r="AB86" i="1" s="1"/>
  <c r="AB87" i="1" s="1"/>
  <c r="AB88" i="1" s="1"/>
  <c r="AB89" i="1" s="1"/>
  <c r="AB90" i="1" s="1"/>
  <c r="AB91" i="1" s="1"/>
  <c r="AB92" i="1" s="1"/>
  <c r="AB93" i="1" s="1"/>
  <c r="AB94" i="1" s="1"/>
  <c r="AB95" i="1" s="1"/>
  <c r="AB96" i="1" s="1"/>
  <c r="AB97" i="1" s="1"/>
  <c r="AB98" i="1" s="1"/>
  <c r="AB99" i="1" s="1"/>
  <c r="AB100" i="1" s="1"/>
  <c r="AB101" i="1" s="1"/>
  <c r="AB102" i="1" s="1"/>
  <c r="AB103" i="1" s="1"/>
  <c r="AB104" i="1" s="1"/>
  <c r="AB105" i="1" s="1"/>
  <c r="AB106" i="1" s="1"/>
  <c r="AB107" i="1" s="1"/>
  <c r="AB108" i="1" s="1"/>
  <c r="AB109" i="1" s="1"/>
  <c r="AB110" i="1" s="1"/>
  <c r="AB111" i="1" s="1"/>
  <c r="AB112" i="1" s="1"/>
  <c r="AB113" i="1" s="1"/>
  <c r="AB114" i="1" s="1"/>
  <c r="AB115" i="1" s="1"/>
  <c r="AB116" i="1" s="1"/>
  <c r="AB117" i="1" s="1"/>
  <c r="AB118" i="1" s="1"/>
  <c r="AB119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s="1"/>
  <c r="AB157" i="1" s="1"/>
  <c r="AB158" i="1" s="1"/>
  <c r="AB159" i="1" s="1"/>
  <c r="AB160" i="1" s="1"/>
  <c r="AB161" i="1" s="1"/>
  <c r="AB162" i="1" s="1"/>
  <c r="AB163" i="1" s="1"/>
  <c r="AB164" i="1" s="1"/>
  <c r="AB165" i="1" s="1"/>
  <c r="AB166" i="1" s="1"/>
  <c r="AB167" i="1" s="1"/>
  <c r="AB168" i="1" s="1"/>
  <c r="AB169" i="1" s="1"/>
  <c r="AB170" i="1" s="1"/>
  <c r="AB171" i="1" s="1"/>
  <c r="AB172" i="1" s="1"/>
  <c r="AB173" i="1" s="1"/>
  <c r="AB174" i="1" s="1"/>
  <c r="AB175" i="1" s="1"/>
  <c r="AB176" i="1" s="1"/>
  <c r="AB177" i="1" s="1"/>
  <c r="AB178" i="1" s="1"/>
  <c r="AB179" i="1" s="1"/>
  <c r="AB180" i="1" s="1"/>
  <c r="AB181" i="1" s="1"/>
  <c r="AB182" i="1" s="1"/>
  <c r="AB183" i="1" s="1"/>
  <c r="AB184" i="1" s="1"/>
  <c r="AB185" i="1" s="1"/>
  <c r="AB186" i="1" s="1"/>
  <c r="AB187" i="1" s="1"/>
  <c r="AB188" i="1" s="1"/>
  <c r="AB189" i="1" s="1"/>
  <c r="AB190" i="1" s="1"/>
  <c r="AB191" i="1" s="1"/>
  <c r="AB192" i="1" s="1"/>
  <c r="AB193" i="1" s="1"/>
  <c r="AB194" i="1" s="1"/>
  <c r="AB195" i="1" s="1"/>
  <c r="AB196" i="1" s="1"/>
  <c r="AB197" i="1" s="1"/>
  <c r="AB198" i="1" s="1"/>
  <c r="AB199" i="1" s="1"/>
  <c r="AB200" i="1" s="1"/>
  <c r="AB201" i="1" s="1"/>
  <c r="AB202" i="1" s="1"/>
  <c r="AB203" i="1" s="1"/>
  <c r="AB204" i="1" s="1"/>
  <c r="AB205" i="1" s="1"/>
  <c r="AB206" i="1" s="1"/>
  <c r="AB207" i="1" s="1"/>
  <c r="AB208" i="1" s="1"/>
  <c r="AB209" i="1" s="1"/>
  <c r="AB210" i="1" s="1"/>
  <c r="AB211" i="1" s="1"/>
  <c r="AB212" i="1" s="1"/>
  <c r="AB213" i="1" s="1"/>
  <c r="AB214" i="1" s="1"/>
  <c r="AB215" i="1" s="1"/>
  <c r="AB216" i="1" s="1"/>
  <c r="AB217" i="1" s="1"/>
  <c r="AB218" i="1" s="1"/>
  <c r="AB219" i="1" s="1"/>
  <c r="AB220" i="1" s="1"/>
  <c r="AB221" i="1" s="1"/>
  <c r="AB222" i="1" s="1"/>
  <c r="AB223" i="1" s="1"/>
  <c r="AB224" i="1" s="1"/>
  <c r="AB225" i="1" s="1"/>
  <c r="AB226" i="1" s="1"/>
  <c r="AB227" i="1" s="1"/>
  <c r="AB228" i="1" s="1"/>
  <c r="AB229" i="1" s="1"/>
  <c r="AB230" i="1" s="1"/>
  <c r="AB231" i="1" s="1"/>
  <c r="AB232" i="1" s="1"/>
  <c r="AB233" i="1" s="1"/>
  <c r="AB234" i="1" s="1"/>
  <c r="AB235" i="1" s="1"/>
  <c r="AB236" i="1" s="1"/>
  <c r="AB237" i="1" s="1"/>
  <c r="AB238" i="1" s="1"/>
  <c r="AB239" i="1" s="1"/>
  <c r="AB240" i="1" s="1"/>
  <c r="AB241" i="1" s="1"/>
  <c r="AB242" i="1" s="1"/>
  <c r="AB243" i="1" s="1"/>
  <c r="AB244" i="1" s="1"/>
  <c r="AA2" i="4" s="1"/>
  <c r="AC4" i="1"/>
  <c r="AC5" i="1" s="1"/>
  <c r="AC6" i="1" s="1"/>
  <c r="AC7" i="1" s="1"/>
  <c r="AC8" i="1" s="1"/>
  <c r="AC9" i="1" s="1"/>
  <c r="AC10" i="1" s="1"/>
  <c r="AC11" i="1" s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C23" i="1" s="1"/>
  <c r="AC24" i="1" s="1"/>
  <c r="AC25" i="1" s="1"/>
  <c r="AC26" i="1" s="1"/>
  <c r="AC27" i="1" s="1"/>
  <c r="AC28" i="1" s="1"/>
  <c r="AC29" i="1" s="1"/>
  <c r="AC30" i="1" s="1"/>
  <c r="AC31" i="1" s="1"/>
  <c r="AC32" i="1" s="1"/>
  <c r="AC33" i="1" s="1"/>
  <c r="AC34" i="1" s="1"/>
  <c r="AC35" i="1" s="1"/>
  <c r="AC36" i="1" s="1"/>
  <c r="AC37" i="1" s="1"/>
  <c r="AC38" i="1" s="1"/>
  <c r="AC39" i="1" s="1"/>
  <c r="AC40" i="1" s="1"/>
  <c r="AC41" i="1" s="1"/>
  <c r="AC42" i="1" s="1"/>
  <c r="AC43" i="1" s="1"/>
  <c r="AC44" i="1" s="1"/>
  <c r="AC45" i="1" s="1"/>
  <c r="AC46" i="1" s="1"/>
  <c r="AC47" i="1" s="1"/>
  <c r="AC48" i="1" s="1"/>
  <c r="AC49" i="1" s="1"/>
  <c r="AC50" i="1" s="1"/>
  <c r="AC51" i="1" s="1"/>
  <c r="AC52" i="1" s="1"/>
  <c r="AC53" i="1" s="1"/>
  <c r="AC54" i="1" s="1"/>
  <c r="AC55" i="1" s="1"/>
  <c r="AC56" i="1" s="1"/>
  <c r="AC57" i="1" s="1"/>
  <c r="AC58" i="1" s="1"/>
  <c r="AC59" i="1" s="1"/>
  <c r="AC60" i="1" s="1"/>
  <c r="AC61" i="1" s="1"/>
  <c r="AC62" i="1" s="1"/>
  <c r="AC63" i="1" s="1"/>
  <c r="AC64" i="1" s="1"/>
  <c r="AC65" i="1" s="1"/>
  <c r="AC66" i="1" s="1"/>
  <c r="AC67" i="1" s="1"/>
  <c r="AC68" i="1" s="1"/>
  <c r="AC69" i="1" s="1"/>
  <c r="AC70" i="1" s="1"/>
  <c r="AC71" i="1" s="1"/>
  <c r="AC72" i="1" s="1"/>
  <c r="AC73" i="1" s="1"/>
  <c r="AC74" i="1" s="1"/>
  <c r="AC75" i="1" s="1"/>
  <c r="AC76" i="1" s="1"/>
  <c r="AC77" i="1" s="1"/>
  <c r="AC78" i="1" s="1"/>
  <c r="AC79" i="1" s="1"/>
  <c r="AC80" i="1" s="1"/>
  <c r="AC81" i="1" s="1"/>
  <c r="AC82" i="1" s="1"/>
  <c r="AC83" i="1" s="1"/>
  <c r="AC84" i="1" s="1"/>
  <c r="AC85" i="1" s="1"/>
  <c r="AC86" i="1" s="1"/>
  <c r="AC87" i="1" s="1"/>
  <c r="AC88" i="1" s="1"/>
  <c r="AC89" i="1" s="1"/>
  <c r="AC90" i="1" s="1"/>
  <c r="AC91" i="1" s="1"/>
  <c r="AC92" i="1" s="1"/>
  <c r="AC93" i="1" s="1"/>
  <c r="AC94" i="1" s="1"/>
  <c r="AC95" i="1" s="1"/>
  <c r="AC96" i="1" s="1"/>
  <c r="AC97" i="1" s="1"/>
  <c r="AC98" i="1" s="1"/>
  <c r="AC99" i="1" s="1"/>
  <c r="AC100" i="1" s="1"/>
  <c r="AC101" i="1" s="1"/>
  <c r="AC102" i="1" s="1"/>
  <c r="AC103" i="1" s="1"/>
  <c r="AC104" i="1" s="1"/>
  <c r="AC105" i="1" s="1"/>
  <c r="AC106" i="1" s="1"/>
  <c r="AC107" i="1" s="1"/>
  <c r="AC108" i="1" s="1"/>
  <c r="AC109" i="1" s="1"/>
  <c r="AC110" i="1" s="1"/>
  <c r="AC111" i="1" s="1"/>
  <c r="AC112" i="1" s="1"/>
  <c r="AC113" i="1" s="1"/>
  <c r="AC114" i="1" s="1"/>
  <c r="AC115" i="1" s="1"/>
  <c r="AC116" i="1" s="1"/>
  <c r="AC117" i="1" s="1"/>
  <c r="AC118" i="1" s="1"/>
  <c r="AC119" i="1" s="1"/>
  <c r="AC120" i="1" s="1"/>
  <c r="AC121" i="1" s="1"/>
  <c r="AC122" i="1" s="1"/>
  <c r="AC123" i="1" s="1"/>
  <c r="AC124" i="1" s="1"/>
  <c r="AC125" i="1" s="1"/>
  <c r="AC126" i="1" s="1"/>
  <c r="AC127" i="1" s="1"/>
  <c r="AC128" i="1" s="1"/>
  <c r="AC129" i="1" s="1"/>
  <c r="AC130" i="1" s="1"/>
  <c r="AC131" i="1" s="1"/>
  <c r="AC132" i="1" s="1"/>
  <c r="AC133" i="1" s="1"/>
  <c r="AC134" i="1" s="1"/>
  <c r="AC135" i="1" s="1"/>
  <c r="AC136" i="1" s="1"/>
  <c r="AC137" i="1" s="1"/>
  <c r="AC138" i="1" s="1"/>
  <c r="AC139" i="1" s="1"/>
  <c r="AC140" i="1" s="1"/>
  <c r="AC141" i="1" s="1"/>
  <c r="AC142" i="1" s="1"/>
  <c r="AC143" i="1" s="1"/>
  <c r="AC144" i="1" s="1"/>
  <c r="AC145" i="1" s="1"/>
  <c r="AC146" i="1" s="1"/>
  <c r="AC147" i="1" s="1"/>
  <c r="AC148" i="1" s="1"/>
  <c r="AC149" i="1" s="1"/>
  <c r="AC150" i="1" s="1"/>
  <c r="AC151" i="1" s="1"/>
  <c r="AC152" i="1" s="1"/>
  <c r="AC153" i="1" s="1"/>
  <c r="AC154" i="1" s="1"/>
  <c r="AC155" i="1" s="1"/>
  <c r="AC156" i="1" s="1"/>
  <c r="AC157" i="1" s="1"/>
  <c r="AC158" i="1" s="1"/>
  <c r="AC159" i="1" s="1"/>
  <c r="AC160" i="1" s="1"/>
  <c r="AC161" i="1" s="1"/>
  <c r="AC162" i="1" s="1"/>
  <c r="AC163" i="1" s="1"/>
  <c r="AC164" i="1" s="1"/>
  <c r="AC165" i="1" s="1"/>
  <c r="AC166" i="1" s="1"/>
  <c r="AC167" i="1" s="1"/>
  <c r="AC168" i="1" s="1"/>
  <c r="AC169" i="1" s="1"/>
  <c r="AC170" i="1" s="1"/>
  <c r="AC171" i="1" s="1"/>
  <c r="AC172" i="1" s="1"/>
  <c r="AC173" i="1" s="1"/>
  <c r="AC174" i="1" s="1"/>
  <c r="AC175" i="1" s="1"/>
  <c r="AC176" i="1" s="1"/>
  <c r="AC177" i="1" s="1"/>
  <c r="AC178" i="1" s="1"/>
  <c r="AC179" i="1" s="1"/>
  <c r="AC180" i="1" s="1"/>
  <c r="AC181" i="1" s="1"/>
  <c r="AC182" i="1" s="1"/>
  <c r="AC183" i="1" s="1"/>
  <c r="AC184" i="1" s="1"/>
  <c r="AC185" i="1" s="1"/>
  <c r="AC186" i="1" s="1"/>
  <c r="AC187" i="1" s="1"/>
  <c r="AC188" i="1" s="1"/>
  <c r="AC189" i="1" s="1"/>
  <c r="AC190" i="1" s="1"/>
  <c r="AC191" i="1" s="1"/>
  <c r="AC192" i="1" s="1"/>
  <c r="AC193" i="1" s="1"/>
  <c r="AC194" i="1" s="1"/>
  <c r="AC195" i="1" s="1"/>
  <c r="AC196" i="1" s="1"/>
  <c r="AC197" i="1" s="1"/>
  <c r="AC198" i="1" s="1"/>
  <c r="AC199" i="1" s="1"/>
  <c r="AC200" i="1" s="1"/>
  <c r="AC201" i="1" s="1"/>
  <c r="AC202" i="1" s="1"/>
  <c r="AC203" i="1" s="1"/>
  <c r="AC204" i="1" s="1"/>
  <c r="AC205" i="1" s="1"/>
  <c r="AC206" i="1" s="1"/>
  <c r="AC207" i="1" s="1"/>
  <c r="AC208" i="1" s="1"/>
  <c r="AC209" i="1" s="1"/>
  <c r="AC210" i="1" s="1"/>
  <c r="AC211" i="1" s="1"/>
  <c r="AC212" i="1" s="1"/>
  <c r="AC213" i="1" s="1"/>
  <c r="AC214" i="1" s="1"/>
  <c r="AC215" i="1" s="1"/>
  <c r="AC216" i="1" s="1"/>
  <c r="AC217" i="1" s="1"/>
  <c r="AC218" i="1" s="1"/>
  <c r="AC219" i="1" s="1"/>
  <c r="AC220" i="1" s="1"/>
  <c r="AC221" i="1" s="1"/>
  <c r="AC222" i="1" s="1"/>
  <c r="AC223" i="1" s="1"/>
  <c r="AC224" i="1" s="1"/>
  <c r="AC225" i="1" s="1"/>
  <c r="AC226" i="1" s="1"/>
  <c r="AC227" i="1" s="1"/>
  <c r="AC228" i="1" s="1"/>
  <c r="AC229" i="1" s="1"/>
  <c r="AC230" i="1" s="1"/>
  <c r="AC231" i="1" s="1"/>
  <c r="AC232" i="1" s="1"/>
  <c r="AC233" i="1" s="1"/>
  <c r="AC234" i="1" s="1"/>
  <c r="AC235" i="1" s="1"/>
  <c r="AC236" i="1" s="1"/>
  <c r="AC237" i="1" s="1"/>
  <c r="AC238" i="1" s="1"/>
  <c r="AC239" i="1" s="1"/>
  <c r="AC240" i="1" s="1"/>
  <c r="AC241" i="1" s="1"/>
  <c r="AC242" i="1" s="1"/>
  <c r="AC243" i="1" s="1"/>
  <c r="AC244" i="1" s="1"/>
  <c r="AB2" i="4" s="1"/>
  <c r="AD4" i="1"/>
  <c r="AD5" i="1" s="1"/>
  <c r="AD6" i="1" s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AD44" i="1" s="1"/>
  <c r="AD45" i="1" s="1"/>
  <c r="AD46" i="1" s="1"/>
  <c r="AD47" i="1" s="1"/>
  <c r="AD48" i="1" s="1"/>
  <c r="AD49" i="1" s="1"/>
  <c r="AD50" i="1" s="1"/>
  <c r="AD51" i="1" s="1"/>
  <c r="AD52" i="1" s="1"/>
  <c r="AD53" i="1" s="1"/>
  <c r="AD54" i="1" s="1"/>
  <c r="AD55" i="1" s="1"/>
  <c r="AD56" i="1" s="1"/>
  <c r="AD57" i="1" s="1"/>
  <c r="AD58" i="1" s="1"/>
  <c r="AD59" i="1" s="1"/>
  <c r="AD60" i="1" s="1"/>
  <c r="AD61" i="1" s="1"/>
  <c r="AD62" i="1" s="1"/>
  <c r="AD63" i="1" s="1"/>
  <c r="AD64" i="1" s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D95" i="1" s="1"/>
  <c r="AD96" i="1" s="1"/>
  <c r="AD97" i="1" s="1"/>
  <c r="AD98" i="1" s="1"/>
  <c r="AD99" i="1" s="1"/>
  <c r="AD100" i="1" s="1"/>
  <c r="AD101" i="1" s="1"/>
  <c r="AD102" i="1" s="1"/>
  <c r="AD103" i="1" s="1"/>
  <c r="AD104" i="1" s="1"/>
  <c r="AD105" i="1" s="1"/>
  <c r="AD106" i="1" s="1"/>
  <c r="AD107" i="1" s="1"/>
  <c r="AD108" i="1" s="1"/>
  <c r="AD109" i="1" s="1"/>
  <c r="AD110" i="1" s="1"/>
  <c r="AD111" i="1" s="1"/>
  <c r="AD112" i="1" s="1"/>
  <c r="AD113" i="1" s="1"/>
  <c r="AD114" i="1" s="1"/>
  <c r="AD115" i="1" s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AD146" i="1" s="1"/>
  <c r="AD147" i="1" s="1"/>
  <c r="AD148" i="1" s="1"/>
  <c r="AD149" i="1" s="1"/>
  <c r="AD150" i="1" s="1"/>
  <c r="AD151" i="1" s="1"/>
  <c r="AD152" i="1" s="1"/>
  <c r="AD153" i="1" s="1"/>
  <c r="AD154" i="1" s="1"/>
  <c r="AD155" i="1" s="1"/>
  <c r="AD156" i="1" s="1"/>
  <c r="AD157" i="1" s="1"/>
  <c r="AD158" i="1" s="1"/>
  <c r="AD159" i="1" s="1"/>
  <c r="AD160" i="1" s="1"/>
  <c r="AD161" i="1" s="1"/>
  <c r="AD162" i="1" s="1"/>
  <c r="AD163" i="1" s="1"/>
  <c r="AD164" i="1" s="1"/>
  <c r="AD165" i="1" s="1"/>
  <c r="AD166" i="1" s="1"/>
  <c r="AD167" i="1" s="1"/>
  <c r="AD168" i="1" s="1"/>
  <c r="AD169" i="1" s="1"/>
  <c r="AD170" i="1" s="1"/>
  <c r="AD171" i="1" s="1"/>
  <c r="AD172" i="1" s="1"/>
  <c r="AD173" i="1" s="1"/>
  <c r="AD174" i="1" s="1"/>
  <c r="AD175" i="1" s="1"/>
  <c r="AD176" i="1" s="1"/>
  <c r="AD177" i="1" s="1"/>
  <c r="AD178" i="1" s="1"/>
  <c r="AD179" i="1" s="1"/>
  <c r="AD180" i="1" s="1"/>
  <c r="AD181" i="1" s="1"/>
  <c r="AD182" i="1" s="1"/>
  <c r="AD183" i="1" s="1"/>
  <c r="AD184" i="1" s="1"/>
  <c r="AD185" i="1" s="1"/>
  <c r="AD186" i="1" s="1"/>
  <c r="AD187" i="1" s="1"/>
  <c r="AD188" i="1" s="1"/>
  <c r="AD189" i="1" s="1"/>
  <c r="AD190" i="1" s="1"/>
  <c r="AD191" i="1" s="1"/>
  <c r="AD192" i="1" s="1"/>
  <c r="AD193" i="1" s="1"/>
  <c r="AD194" i="1" s="1"/>
  <c r="AD195" i="1" s="1"/>
  <c r="AD196" i="1" s="1"/>
  <c r="AD197" i="1" s="1"/>
  <c r="AD198" i="1" s="1"/>
  <c r="AD199" i="1" s="1"/>
  <c r="AD200" i="1" s="1"/>
  <c r="AD201" i="1" s="1"/>
  <c r="AD202" i="1" s="1"/>
  <c r="AD203" i="1" s="1"/>
  <c r="AD204" i="1" s="1"/>
  <c r="AD205" i="1" s="1"/>
  <c r="AD206" i="1" s="1"/>
  <c r="AD207" i="1" s="1"/>
  <c r="AD208" i="1" s="1"/>
  <c r="AD209" i="1" s="1"/>
  <c r="AD210" i="1" s="1"/>
  <c r="AD211" i="1" s="1"/>
  <c r="AD212" i="1" s="1"/>
  <c r="AD213" i="1" s="1"/>
  <c r="AD214" i="1" s="1"/>
  <c r="AD215" i="1" s="1"/>
  <c r="AD216" i="1" s="1"/>
  <c r="AD217" i="1" s="1"/>
  <c r="AD218" i="1" s="1"/>
  <c r="AD219" i="1" s="1"/>
  <c r="AD220" i="1" s="1"/>
  <c r="AD221" i="1" s="1"/>
  <c r="AD222" i="1" s="1"/>
  <c r="AD223" i="1" s="1"/>
  <c r="AD224" i="1" s="1"/>
  <c r="AD225" i="1" s="1"/>
  <c r="AD226" i="1" s="1"/>
  <c r="AD227" i="1" s="1"/>
  <c r="AD228" i="1" s="1"/>
  <c r="AD229" i="1" s="1"/>
  <c r="AD230" i="1" s="1"/>
  <c r="AD231" i="1" s="1"/>
  <c r="AD232" i="1" s="1"/>
  <c r="AD233" i="1" s="1"/>
  <c r="AD234" i="1" s="1"/>
  <c r="AD235" i="1" s="1"/>
  <c r="AD236" i="1" s="1"/>
  <c r="AD237" i="1" s="1"/>
  <c r="AD238" i="1" s="1"/>
  <c r="AD239" i="1" s="1"/>
  <c r="AD240" i="1" s="1"/>
  <c r="AD241" i="1" s="1"/>
  <c r="AD242" i="1" s="1"/>
  <c r="AD243" i="1" s="1"/>
  <c r="AD244" i="1" s="1"/>
  <c r="AC2" i="4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C2" i="4" s="1"/>
  <c r="AE1" i="1"/>
  <c r="Z6" i="4" l="1"/>
  <c r="Z10" i="4" s="1"/>
  <c r="AA6" i="4"/>
  <c r="AA8" i="4" s="1"/>
  <c r="W6" i="4"/>
  <c r="W9" i="4" s="1"/>
  <c r="O6" i="4"/>
  <c r="O9" i="4" s="1"/>
  <c r="G6" i="4"/>
  <c r="G10" i="4" s="1"/>
  <c r="C6" i="4"/>
  <c r="C8" i="4" s="1"/>
  <c r="N6" i="4"/>
  <c r="N10" i="4" s="1"/>
  <c r="F6" i="4"/>
  <c r="F10" i="4" s="1"/>
  <c r="S6" i="4"/>
  <c r="S8" i="4" s="1"/>
  <c r="K6" i="4"/>
  <c r="K8" i="4" s="1"/>
  <c r="V6" i="4"/>
  <c r="V10" i="4" s="1"/>
  <c r="R6" i="4"/>
  <c r="R8" i="4" s="1"/>
  <c r="J6" i="4"/>
  <c r="J10" i="4" s="1"/>
  <c r="AD3" i="4"/>
  <c r="X6" i="4"/>
  <c r="X9" i="4" s="1"/>
  <c r="P6" i="4"/>
  <c r="P9" i="4" s="1"/>
  <c r="H6" i="4"/>
  <c r="H9" i="4" s="1"/>
  <c r="AD4" i="4"/>
  <c r="T6" i="4"/>
  <c r="T10" i="4" s="1"/>
  <c r="L6" i="4"/>
  <c r="L10" i="4" s="1"/>
  <c r="D6" i="4"/>
  <c r="D10" i="4" s="1"/>
  <c r="AB6" i="4"/>
  <c r="AB10" i="4" s="1"/>
  <c r="U6" i="4"/>
  <c r="U10" i="4" s="1"/>
  <c r="M6" i="4"/>
  <c r="M10" i="4" s="1"/>
  <c r="E6" i="4"/>
  <c r="E10" i="4" s="1"/>
  <c r="AC6" i="4"/>
  <c r="AC10" i="4" s="1"/>
  <c r="Y6" i="4"/>
  <c r="Y8" i="4" s="1"/>
  <c r="Q6" i="4"/>
  <c r="Q9" i="4" s="1"/>
  <c r="I6" i="4"/>
  <c r="I9" i="4" s="1"/>
  <c r="AD2" i="4"/>
  <c r="Z9" i="4" l="1"/>
  <c r="Z8" i="4"/>
  <c r="G9" i="4"/>
  <c r="F8" i="4"/>
  <c r="H8" i="4"/>
  <c r="N9" i="4"/>
  <c r="F9" i="4"/>
  <c r="X8" i="4"/>
  <c r="J9" i="4"/>
  <c r="U8" i="4"/>
  <c r="R9" i="4"/>
  <c r="D8" i="4"/>
  <c r="M8" i="4"/>
  <c r="K10" i="4"/>
  <c r="V9" i="4"/>
  <c r="L9" i="4"/>
  <c r="E9" i="4"/>
  <c r="Y10" i="4"/>
  <c r="AB8" i="4"/>
  <c r="H10" i="4"/>
  <c r="AB9" i="4"/>
  <c r="G8" i="4"/>
  <c r="Q10" i="4"/>
  <c r="I8" i="4"/>
  <c r="AC8" i="4"/>
  <c r="V8" i="4"/>
  <c r="N8" i="4"/>
  <c r="Q8" i="4"/>
  <c r="D9" i="4"/>
  <c r="O8" i="4"/>
  <c r="I10" i="4"/>
  <c r="P10" i="4"/>
  <c r="L8" i="4"/>
  <c r="Y9" i="4"/>
  <c r="T9" i="4"/>
  <c r="K9" i="4"/>
  <c r="AA9" i="4"/>
  <c r="W8" i="4"/>
  <c r="AC9" i="4"/>
  <c r="J8" i="4"/>
  <c r="W10" i="4"/>
  <c r="O10" i="4"/>
  <c r="T8" i="4"/>
  <c r="AA10" i="4"/>
  <c r="R10" i="4"/>
  <c r="P8" i="4"/>
  <c r="U9" i="4"/>
  <c r="S9" i="4"/>
  <c r="E8" i="4"/>
  <c r="S10" i="4"/>
  <c r="X10" i="4"/>
  <c r="M9" i="4"/>
  <c r="C9" i="4"/>
  <c r="C10" i="4"/>
  <c r="AD6" i="4"/>
  <c r="AE4" i="4" s="1"/>
  <c r="AD10" i="4" l="1"/>
  <c r="AD8" i="4"/>
  <c r="AD9" i="4"/>
  <c r="AE2" i="4"/>
  <c r="AE3" i="4"/>
</calcChain>
</file>

<file path=xl/sharedStrings.xml><?xml version="1.0" encoding="utf-8"?>
<sst xmlns="http://schemas.openxmlformats.org/spreadsheetml/2006/main" count="121" uniqueCount="33">
  <si>
    <t>RS</t>
  </si>
  <si>
    <t>SC</t>
  </si>
  <si>
    <t>PR</t>
  </si>
  <si>
    <t>SP</t>
  </si>
  <si>
    <t>RJ</t>
  </si>
  <si>
    <t>ES</t>
  </si>
  <si>
    <t>MG</t>
  </si>
  <si>
    <t>MS</t>
  </si>
  <si>
    <t>MT</t>
  </si>
  <si>
    <t>GO</t>
  </si>
  <si>
    <t>DF</t>
  </si>
  <si>
    <t>AM</t>
  </si>
  <si>
    <t>PA</t>
  </si>
  <si>
    <t>TO</t>
  </si>
  <si>
    <t>RO</t>
  </si>
  <si>
    <t>RR</t>
  </si>
  <si>
    <t>AC</t>
  </si>
  <si>
    <t>AP</t>
  </si>
  <si>
    <t>BA</t>
  </si>
  <si>
    <t>PI</t>
  </si>
  <si>
    <t>MA</t>
  </si>
  <si>
    <t>RN</t>
  </si>
  <si>
    <t>PE</t>
  </si>
  <si>
    <t>PB</t>
  </si>
  <si>
    <t>AL</t>
  </si>
  <si>
    <t>SE</t>
  </si>
  <si>
    <t>CE</t>
  </si>
  <si>
    <t>FACTOR</t>
  </si>
  <si>
    <t>SIZE</t>
  </si>
  <si>
    <t>Candidato 1</t>
  </si>
  <si>
    <t>Candidato 2</t>
  </si>
  <si>
    <t>Candidato 3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</si>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</sst>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20" fontId="0" fillId="0" borderId="0" xfId="0" applyNumberForma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44"/>
  <sheetViews>
    <sheetView topLeftCell="A207" workbookViewId="0">
      <selection activeCell="D3" sqref="D3:AD3"/>
    </sheetView>
  </sheetViews>
  <sheetFormatPr defaultRowHeight="15" x14ac:dyDescent="0.25"/>
  <sheetData>
    <row r="1" spans="2:31" x14ac:dyDescent="0.25">
      <c r="C1" t="s">
        <v>28</v>
      </c>
      <c r="D1">
        <v>2</v>
      </c>
      <c r="E1">
        <v>2</v>
      </c>
      <c r="F1">
        <v>3</v>
      </c>
      <c r="G1">
        <v>16</v>
      </c>
      <c r="H1">
        <v>10</v>
      </c>
      <c r="I1">
        <v>3</v>
      </c>
      <c r="J1">
        <v>13</v>
      </c>
      <c r="K1">
        <v>2</v>
      </c>
      <c r="L1">
        <v>2</v>
      </c>
      <c r="M1">
        <v>3</v>
      </c>
      <c r="N1">
        <v>1</v>
      </c>
      <c r="O1">
        <v>3</v>
      </c>
      <c r="P1">
        <v>3</v>
      </c>
      <c r="Q1">
        <v>2</v>
      </c>
      <c r="R1">
        <v>2</v>
      </c>
      <c r="S1">
        <v>2</v>
      </c>
      <c r="T1">
        <v>1</v>
      </c>
      <c r="U1">
        <v>2</v>
      </c>
      <c r="V1">
        <v>7</v>
      </c>
      <c r="W1">
        <v>2</v>
      </c>
      <c r="X1">
        <v>3</v>
      </c>
      <c r="Y1">
        <v>2</v>
      </c>
      <c r="Z1">
        <v>2</v>
      </c>
      <c r="AA1">
        <v>3</v>
      </c>
      <c r="AB1">
        <v>3</v>
      </c>
      <c r="AC1">
        <v>3</v>
      </c>
      <c r="AD1">
        <v>3</v>
      </c>
      <c r="AE1">
        <f>SUM(D1:AD1)</f>
        <v>100</v>
      </c>
    </row>
    <row r="2" spans="2:31" x14ac:dyDescent="0.25">
      <c r="C2" t="s">
        <v>27</v>
      </c>
      <c r="D2">
        <v>40</v>
      </c>
      <c r="E2">
        <v>50</v>
      </c>
      <c r="F2">
        <v>40</v>
      </c>
      <c r="G2">
        <v>36</v>
      </c>
      <c r="H2">
        <v>30</v>
      </c>
      <c r="I2">
        <v>30</v>
      </c>
      <c r="J2">
        <v>28</v>
      </c>
      <c r="K2">
        <v>28</v>
      </c>
      <c r="L2">
        <v>26</v>
      </c>
      <c r="M2">
        <v>24</v>
      </c>
      <c r="N2">
        <v>12</v>
      </c>
      <c r="O2">
        <v>6</v>
      </c>
      <c r="P2">
        <v>6</v>
      </c>
      <c r="Q2">
        <v>8</v>
      </c>
      <c r="R2">
        <v>6</v>
      </c>
      <c r="S2">
        <v>6</v>
      </c>
      <c r="T2">
        <v>4</v>
      </c>
      <c r="U2">
        <v>2</v>
      </c>
      <c r="V2">
        <v>6</v>
      </c>
      <c r="W2">
        <v>4</v>
      </c>
      <c r="X2">
        <v>10</v>
      </c>
      <c r="Y2">
        <v>2</v>
      </c>
      <c r="Z2">
        <v>6</v>
      </c>
      <c r="AA2">
        <v>4</v>
      </c>
      <c r="AB2">
        <v>12</v>
      </c>
      <c r="AC2">
        <v>2</v>
      </c>
      <c r="AD2">
        <v>4</v>
      </c>
    </row>
    <row r="3" spans="2:31" x14ac:dyDescent="0.25"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23</v>
      </c>
      <c r="AA3" t="s">
        <v>22</v>
      </c>
      <c r="AB3" t="s">
        <v>24</v>
      </c>
      <c r="AC3" t="s">
        <v>25</v>
      </c>
      <c r="AD3" t="s">
        <v>26</v>
      </c>
    </row>
    <row r="4" spans="2:31" x14ac:dyDescent="0.25">
      <c r="B4">
        <v>1</v>
      </c>
      <c r="C4" s="1">
        <v>0.58333333333333337</v>
      </c>
      <c r="D4">
        <f ca="1">INT(RAND()*D$2)*D$1</f>
        <v>74</v>
      </c>
      <c r="E4">
        <f t="shared" ref="E4:AD4" ca="1" si="0">INT(RAND()*E$2)*E$1</f>
        <v>58</v>
      </c>
      <c r="F4">
        <f t="shared" ca="1" si="0"/>
        <v>114</v>
      </c>
      <c r="G4">
        <f t="shared" ca="1" si="0"/>
        <v>528</v>
      </c>
      <c r="H4">
        <f t="shared" ca="1" si="0"/>
        <v>180</v>
      </c>
      <c r="I4">
        <f t="shared" ca="1" si="0"/>
        <v>12</v>
      </c>
      <c r="J4">
        <f t="shared" ca="1" si="0"/>
        <v>104</v>
      </c>
      <c r="K4">
        <f t="shared" ca="1" si="0"/>
        <v>40</v>
      </c>
      <c r="L4">
        <f t="shared" ca="1" si="0"/>
        <v>26</v>
      </c>
      <c r="M4">
        <f t="shared" ca="1" si="0"/>
        <v>42</v>
      </c>
      <c r="N4">
        <f t="shared" ca="1" si="0"/>
        <v>3</v>
      </c>
      <c r="O4">
        <f t="shared" ca="1" si="0"/>
        <v>12</v>
      </c>
      <c r="P4">
        <f t="shared" ca="1" si="0"/>
        <v>6</v>
      </c>
      <c r="Q4">
        <f t="shared" ca="1" si="0"/>
        <v>0</v>
      </c>
      <c r="R4">
        <f t="shared" ca="1" si="0"/>
        <v>4</v>
      </c>
      <c r="S4">
        <f t="shared" ca="1" si="0"/>
        <v>2</v>
      </c>
      <c r="T4">
        <f t="shared" ca="1" si="0"/>
        <v>1</v>
      </c>
      <c r="U4">
        <f t="shared" ca="1" si="0"/>
        <v>2</v>
      </c>
      <c r="V4">
        <f t="shared" ca="1" si="0"/>
        <v>0</v>
      </c>
      <c r="W4">
        <f t="shared" ca="1" si="0"/>
        <v>0</v>
      </c>
      <c r="X4">
        <f t="shared" ca="1" si="0"/>
        <v>24</v>
      </c>
      <c r="Y4">
        <f t="shared" ca="1" si="0"/>
        <v>0</v>
      </c>
      <c r="Z4">
        <f t="shared" ca="1" si="0"/>
        <v>0</v>
      </c>
      <c r="AA4">
        <f t="shared" ca="1" si="0"/>
        <v>0</v>
      </c>
      <c r="AB4">
        <f t="shared" ca="1" si="0"/>
        <v>21</v>
      </c>
      <c r="AC4">
        <f t="shared" ca="1" si="0"/>
        <v>3</v>
      </c>
      <c r="AD4">
        <f t="shared" ca="1" si="0"/>
        <v>9</v>
      </c>
    </row>
    <row r="5" spans="2:31" x14ac:dyDescent="0.25">
      <c r="B5">
        <v>2</v>
      </c>
      <c r="C5" s="1">
        <v>0.58402777777777781</v>
      </c>
      <c r="D5">
        <f ca="1">D4+INT(INT(RAND()*D$2)*(D$1))</f>
        <v>150</v>
      </c>
      <c r="E5">
        <f t="shared" ref="E5:AD5" ca="1" si="1">E4+INT(INT(RAND()*E$2)*(E$1))</f>
        <v>110</v>
      </c>
      <c r="F5">
        <f t="shared" ca="1" si="1"/>
        <v>216</v>
      </c>
      <c r="G5">
        <f t="shared" ca="1" si="1"/>
        <v>1040</v>
      </c>
      <c r="H5">
        <f t="shared" ca="1" si="1"/>
        <v>330</v>
      </c>
      <c r="I5">
        <f t="shared" ca="1" si="1"/>
        <v>60</v>
      </c>
      <c r="J5">
        <f t="shared" ca="1" si="1"/>
        <v>312</v>
      </c>
      <c r="K5">
        <f t="shared" ca="1" si="1"/>
        <v>72</v>
      </c>
      <c r="L5">
        <f t="shared" ca="1" si="1"/>
        <v>76</v>
      </c>
      <c r="M5">
        <f t="shared" ca="1" si="1"/>
        <v>69</v>
      </c>
      <c r="N5">
        <f t="shared" ca="1" si="1"/>
        <v>5</v>
      </c>
      <c r="O5">
        <f t="shared" ca="1" si="1"/>
        <v>21</v>
      </c>
      <c r="P5">
        <f t="shared" ca="1" si="1"/>
        <v>18</v>
      </c>
      <c r="Q5">
        <f t="shared" ca="1" si="1"/>
        <v>4</v>
      </c>
      <c r="R5">
        <f t="shared" ca="1" si="1"/>
        <v>12</v>
      </c>
      <c r="S5">
        <f t="shared" ca="1" si="1"/>
        <v>8</v>
      </c>
      <c r="T5">
        <f t="shared" ca="1" si="1"/>
        <v>1</v>
      </c>
      <c r="U5">
        <f t="shared" ca="1" si="1"/>
        <v>2</v>
      </c>
      <c r="V5">
        <f t="shared" ca="1" si="1"/>
        <v>0</v>
      </c>
      <c r="W5">
        <f t="shared" ca="1" si="1"/>
        <v>2</v>
      </c>
      <c r="X5">
        <f t="shared" ca="1" si="1"/>
        <v>45</v>
      </c>
      <c r="Y5">
        <f t="shared" ca="1" si="1"/>
        <v>0</v>
      </c>
      <c r="Z5">
        <f t="shared" ca="1" si="1"/>
        <v>6</v>
      </c>
      <c r="AA5">
        <f t="shared" ca="1" si="1"/>
        <v>0</v>
      </c>
      <c r="AB5">
        <f t="shared" ca="1" si="1"/>
        <v>48</v>
      </c>
      <c r="AC5">
        <f t="shared" ca="1" si="1"/>
        <v>6</v>
      </c>
      <c r="AD5">
        <f t="shared" ca="1" si="1"/>
        <v>12</v>
      </c>
    </row>
    <row r="6" spans="2:31" x14ac:dyDescent="0.25">
      <c r="B6">
        <v>3</v>
      </c>
      <c r="C6" s="1">
        <v>0.58472222222222203</v>
      </c>
      <c r="D6">
        <f t="shared" ref="D6:D69" ca="1" si="2">D5+INT(INT(RAND()*D$2)*(D$1))</f>
        <v>164</v>
      </c>
      <c r="E6">
        <f t="shared" ref="E6:E69" ca="1" si="3">E5+INT(INT(RAND()*E$2)*(E$1))</f>
        <v>178</v>
      </c>
      <c r="F6">
        <f t="shared" ref="F6:F69" ca="1" si="4">F5+INT(INT(RAND()*F$2)*(F$1))</f>
        <v>315</v>
      </c>
      <c r="G6">
        <f t="shared" ref="G6:G69" ca="1" si="5">G5+INT(INT(RAND()*G$2)*(G$1))</f>
        <v>1568</v>
      </c>
      <c r="H6">
        <f t="shared" ref="H6:H69" ca="1" si="6">H5+INT(INT(RAND()*H$2)*(H$1))</f>
        <v>350</v>
      </c>
      <c r="I6">
        <f t="shared" ref="I6:I69" ca="1" si="7">I5+INT(INT(RAND()*I$2)*(I$1))</f>
        <v>63</v>
      </c>
      <c r="J6">
        <f t="shared" ref="J6:J69" ca="1" si="8">J5+INT(INT(RAND()*J$2)*(J$1))</f>
        <v>312</v>
      </c>
      <c r="K6">
        <f t="shared" ref="K6:K69" ca="1" si="9">K5+INT(INT(RAND()*K$2)*(K$1))</f>
        <v>104</v>
      </c>
      <c r="L6">
        <f t="shared" ref="L6:L69" ca="1" si="10">L5+INT(INT(RAND()*L$2)*(L$1))</f>
        <v>100</v>
      </c>
      <c r="M6">
        <f t="shared" ref="M6:M69" ca="1" si="11">M5+INT(INT(RAND()*M$2)*(M$1))</f>
        <v>84</v>
      </c>
      <c r="N6">
        <f t="shared" ref="N6:N69" ca="1" si="12">N5+INT(INT(RAND()*N$2)*(N$1))</f>
        <v>16</v>
      </c>
      <c r="O6">
        <f t="shared" ref="O6:O69" ca="1" si="13">O5+INT(INT(RAND()*O$2)*(O$1))</f>
        <v>24</v>
      </c>
      <c r="P6">
        <f t="shared" ref="P6:P69" ca="1" si="14">P5+INT(INT(RAND()*P$2)*(P$1))</f>
        <v>21</v>
      </c>
      <c r="Q6">
        <f t="shared" ref="Q6:Q69" ca="1" si="15">Q5+INT(INT(RAND()*Q$2)*(Q$1))</f>
        <v>10</v>
      </c>
      <c r="R6">
        <f t="shared" ref="R6:R69" ca="1" si="16">R5+INT(INT(RAND()*R$2)*(R$1))</f>
        <v>16</v>
      </c>
      <c r="S6">
        <f t="shared" ref="S6:S69" ca="1" si="17">S5+INT(INT(RAND()*S$2)*(S$1))</f>
        <v>8</v>
      </c>
      <c r="T6">
        <f t="shared" ref="T6:T69" ca="1" si="18">T5+INT(INT(RAND()*T$2)*(T$1))</f>
        <v>4</v>
      </c>
      <c r="U6">
        <f t="shared" ref="U6:U69" ca="1" si="19">U5+INT(INT(RAND()*U$2)*(U$1))</f>
        <v>4</v>
      </c>
      <c r="V6">
        <f t="shared" ref="V6:V69" ca="1" si="20">V5+INT(INT(RAND()*V$2)*(V$1))</f>
        <v>35</v>
      </c>
      <c r="W6">
        <f t="shared" ref="W6:W69" ca="1" si="21">W5+INT(INT(RAND()*W$2)*(W$1))</f>
        <v>2</v>
      </c>
      <c r="X6">
        <f t="shared" ref="X6:X69" ca="1" si="22">X5+INT(INT(RAND()*X$2)*(X$1))</f>
        <v>51</v>
      </c>
      <c r="Y6">
        <f t="shared" ref="Y6:Y69" ca="1" si="23">Y5+INT(INT(RAND()*Y$2)*(Y$1))</f>
        <v>2</v>
      </c>
      <c r="Z6">
        <f t="shared" ref="Z6:Z69" ca="1" si="24">Z5+INT(INT(RAND()*Z$2)*(Z$1))</f>
        <v>10</v>
      </c>
      <c r="AA6">
        <f t="shared" ref="AA6:AA69" ca="1" si="25">AA5+INT(INT(RAND()*AA$2)*(AA$1))</f>
        <v>0</v>
      </c>
      <c r="AB6">
        <f t="shared" ref="AB6:AB69" ca="1" si="26">AB5+INT(INT(RAND()*AB$2)*(AB$1))</f>
        <v>57</v>
      </c>
      <c r="AC6">
        <f t="shared" ref="AC6:AC69" ca="1" si="27">AC5+INT(INT(RAND()*AC$2)*(AC$1))</f>
        <v>6</v>
      </c>
      <c r="AD6">
        <f t="shared" ref="AD6:AD69" ca="1" si="28">AD5+INT(INT(RAND()*AD$2)*(AD$1))</f>
        <v>12</v>
      </c>
    </row>
    <row r="7" spans="2:31" x14ac:dyDescent="0.25">
      <c r="B7">
        <v>4</v>
      </c>
      <c r="C7" s="1">
        <v>0.58541666666666703</v>
      </c>
      <c r="D7">
        <f t="shared" ca="1" si="2"/>
        <v>178</v>
      </c>
      <c r="E7">
        <f t="shared" ca="1" si="3"/>
        <v>256</v>
      </c>
      <c r="F7">
        <f t="shared" ca="1" si="4"/>
        <v>318</v>
      </c>
      <c r="G7">
        <f t="shared" ca="1" si="5"/>
        <v>1824</v>
      </c>
      <c r="H7">
        <f t="shared" ca="1" si="6"/>
        <v>510</v>
      </c>
      <c r="I7">
        <f t="shared" ca="1" si="7"/>
        <v>75</v>
      </c>
      <c r="J7">
        <f t="shared" ca="1" si="8"/>
        <v>624</v>
      </c>
      <c r="K7">
        <f t="shared" ca="1" si="9"/>
        <v>128</v>
      </c>
      <c r="L7">
        <f t="shared" ca="1" si="10"/>
        <v>134</v>
      </c>
      <c r="M7">
        <f t="shared" ca="1" si="11"/>
        <v>87</v>
      </c>
      <c r="N7">
        <f t="shared" ca="1" si="12"/>
        <v>18</v>
      </c>
      <c r="O7">
        <f t="shared" ca="1" si="13"/>
        <v>36</v>
      </c>
      <c r="P7">
        <f t="shared" ca="1" si="14"/>
        <v>30</v>
      </c>
      <c r="Q7">
        <f t="shared" ca="1" si="15"/>
        <v>18</v>
      </c>
      <c r="R7">
        <f t="shared" ca="1" si="16"/>
        <v>24</v>
      </c>
      <c r="S7">
        <f t="shared" ca="1" si="17"/>
        <v>16</v>
      </c>
      <c r="T7">
        <f t="shared" ca="1" si="18"/>
        <v>5</v>
      </c>
      <c r="U7">
        <f t="shared" ca="1" si="19"/>
        <v>6</v>
      </c>
      <c r="V7">
        <f t="shared" ca="1" si="20"/>
        <v>42</v>
      </c>
      <c r="W7">
        <f t="shared" ca="1" si="21"/>
        <v>2</v>
      </c>
      <c r="X7">
        <f t="shared" ca="1" si="22"/>
        <v>72</v>
      </c>
      <c r="Y7">
        <f t="shared" ca="1" si="23"/>
        <v>2</v>
      </c>
      <c r="Z7">
        <f t="shared" ca="1" si="24"/>
        <v>18</v>
      </c>
      <c r="AA7">
        <f t="shared" ca="1" si="25"/>
        <v>3</v>
      </c>
      <c r="AB7">
        <f t="shared" ca="1" si="26"/>
        <v>78</v>
      </c>
      <c r="AC7">
        <f t="shared" ca="1" si="27"/>
        <v>6</v>
      </c>
      <c r="AD7">
        <f t="shared" ca="1" si="28"/>
        <v>12</v>
      </c>
    </row>
    <row r="8" spans="2:31" x14ac:dyDescent="0.25">
      <c r="B8">
        <v>5</v>
      </c>
      <c r="C8" s="1">
        <v>0.58611111111111103</v>
      </c>
      <c r="D8">
        <f t="shared" ca="1" si="2"/>
        <v>238</v>
      </c>
      <c r="E8">
        <f t="shared" ca="1" si="3"/>
        <v>266</v>
      </c>
      <c r="F8">
        <f t="shared" ca="1" si="4"/>
        <v>387</v>
      </c>
      <c r="G8">
        <f t="shared" ca="1" si="5"/>
        <v>2272</v>
      </c>
      <c r="H8">
        <f t="shared" ca="1" si="6"/>
        <v>540</v>
      </c>
      <c r="I8">
        <f t="shared" ca="1" si="7"/>
        <v>99</v>
      </c>
      <c r="J8">
        <f t="shared" ca="1" si="8"/>
        <v>832</v>
      </c>
      <c r="K8">
        <f t="shared" ca="1" si="9"/>
        <v>168</v>
      </c>
      <c r="L8">
        <f t="shared" ca="1" si="10"/>
        <v>142</v>
      </c>
      <c r="M8">
        <f t="shared" ca="1" si="11"/>
        <v>96</v>
      </c>
      <c r="N8">
        <f t="shared" ca="1" si="12"/>
        <v>29</v>
      </c>
      <c r="O8">
        <f t="shared" ca="1" si="13"/>
        <v>51</v>
      </c>
      <c r="P8">
        <f t="shared" ca="1" si="14"/>
        <v>45</v>
      </c>
      <c r="Q8">
        <f t="shared" ca="1" si="15"/>
        <v>32</v>
      </c>
      <c r="R8">
        <f t="shared" ca="1" si="16"/>
        <v>34</v>
      </c>
      <c r="S8">
        <f t="shared" ca="1" si="17"/>
        <v>26</v>
      </c>
      <c r="T8">
        <f t="shared" ca="1" si="18"/>
        <v>8</v>
      </c>
      <c r="U8">
        <f t="shared" ca="1" si="19"/>
        <v>8</v>
      </c>
      <c r="V8">
        <f t="shared" ca="1" si="20"/>
        <v>49</v>
      </c>
      <c r="W8">
        <f t="shared" ca="1" si="21"/>
        <v>4</v>
      </c>
      <c r="X8">
        <f t="shared" ca="1" si="22"/>
        <v>99</v>
      </c>
      <c r="Y8">
        <f t="shared" ca="1" si="23"/>
        <v>2</v>
      </c>
      <c r="Z8">
        <f t="shared" ca="1" si="24"/>
        <v>24</v>
      </c>
      <c r="AA8">
        <f t="shared" ca="1" si="25"/>
        <v>9</v>
      </c>
      <c r="AB8">
        <f t="shared" ca="1" si="26"/>
        <v>108</v>
      </c>
      <c r="AC8">
        <f t="shared" ca="1" si="27"/>
        <v>9</v>
      </c>
      <c r="AD8">
        <f t="shared" ca="1" si="28"/>
        <v>12</v>
      </c>
    </row>
    <row r="9" spans="2:31" x14ac:dyDescent="0.25">
      <c r="B9">
        <v>6</v>
      </c>
      <c r="C9" s="1">
        <v>0.58680555555555602</v>
      </c>
      <c r="D9">
        <f t="shared" ca="1" si="2"/>
        <v>308</v>
      </c>
      <c r="E9">
        <f t="shared" ca="1" si="3"/>
        <v>326</v>
      </c>
      <c r="F9">
        <f t="shared" ca="1" si="4"/>
        <v>444</v>
      </c>
      <c r="G9">
        <f t="shared" ca="1" si="5"/>
        <v>2784</v>
      </c>
      <c r="H9">
        <f t="shared" ca="1" si="6"/>
        <v>540</v>
      </c>
      <c r="I9">
        <f t="shared" ca="1" si="7"/>
        <v>156</v>
      </c>
      <c r="J9">
        <f t="shared" ca="1" si="8"/>
        <v>1144</v>
      </c>
      <c r="K9">
        <f t="shared" ca="1" si="9"/>
        <v>222</v>
      </c>
      <c r="L9">
        <f t="shared" ca="1" si="10"/>
        <v>188</v>
      </c>
      <c r="M9">
        <f t="shared" ca="1" si="11"/>
        <v>105</v>
      </c>
      <c r="N9">
        <f t="shared" ca="1" si="12"/>
        <v>38</v>
      </c>
      <c r="O9">
        <f t="shared" ca="1" si="13"/>
        <v>66</v>
      </c>
      <c r="P9">
        <f t="shared" ca="1" si="14"/>
        <v>51</v>
      </c>
      <c r="Q9">
        <f t="shared" ca="1" si="15"/>
        <v>40</v>
      </c>
      <c r="R9">
        <f t="shared" ca="1" si="16"/>
        <v>44</v>
      </c>
      <c r="S9">
        <f t="shared" ca="1" si="17"/>
        <v>36</v>
      </c>
      <c r="T9">
        <f t="shared" ca="1" si="18"/>
        <v>9</v>
      </c>
      <c r="U9">
        <f t="shared" ca="1" si="19"/>
        <v>8</v>
      </c>
      <c r="V9">
        <f t="shared" ca="1" si="20"/>
        <v>56</v>
      </c>
      <c r="W9">
        <f t="shared" ca="1" si="21"/>
        <v>6</v>
      </c>
      <c r="X9">
        <f t="shared" ca="1" si="22"/>
        <v>99</v>
      </c>
      <c r="Y9">
        <f t="shared" ca="1" si="23"/>
        <v>2</v>
      </c>
      <c r="Z9">
        <f t="shared" ca="1" si="24"/>
        <v>26</v>
      </c>
      <c r="AA9">
        <f t="shared" ca="1" si="25"/>
        <v>12</v>
      </c>
      <c r="AB9">
        <f t="shared" ca="1" si="26"/>
        <v>108</v>
      </c>
      <c r="AC9">
        <f t="shared" ca="1" si="27"/>
        <v>9</v>
      </c>
      <c r="AD9">
        <f t="shared" ca="1" si="28"/>
        <v>21</v>
      </c>
    </row>
    <row r="10" spans="2:31" x14ac:dyDescent="0.25">
      <c r="B10">
        <v>7</v>
      </c>
      <c r="C10" s="1">
        <v>0.58750000000000002</v>
      </c>
      <c r="D10">
        <f t="shared" ca="1" si="2"/>
        <v>312</v>
      </c>
      <c r="E10">
        <f t="shared" ca="1" si="3"/>
        <v>418</v>
      </c>
      <c r="F10">
        <f t="shared" ca="1" si="4"/>
        <v>462</v>
      </c>
      <c r="G10">
        <f t="shared" ca="1" si="5"/>
        <v>3008</v>
      </c>
      <c r="H10">
        <f t="shared" ca="1" si="6"/>
        <v>680</v>
      </c>
      <c r="I10">
        <f t="shared" ca="1" si="7"/>
        <v>207</v>
      </c>
      <c r="J10">
        <f t="shared" ca="1" si="8"/>
        <v>1391</v>
      </c>
      <c r="K10">
        <f t="shared" ca="1" si="9"/>
        <v>250</v>
      </c>
      <c r="L10">
        <f t="shared" ca="1" si="10"/>
        <v>222</v>
      </c>
      <c r="M10">
        <f t="shared" ca="1" si="11"/>
        <v>117</v>
      </c>
      <c r="N10">
        <f t="shared" ca="1" si="12"/>
        <v>42</v>
      </c>
      <c r="O10">
        <f t="shared" ca="1" si="13"/>
        <v>72</v>
      </c>
      <c r="P10">
        <f t="shared" ca="1" si="14"/>
        <v>66</v>
      </c>
      <c r="Q10">
        <f t="shared" ca="1" si="15"/>
        <v>48</v>
      </c>
      <c r="R10">
        <f t="shared" ca="1" si="16"/>
        <v>50</v>
      </c>
      <c r="S10">
        <f t="shared" ca="1" si="17"/>
        <v>40</v>
      </c>
      <c r="T10">
        <f t="shared" ca="1" si="18"/>
        <v>10</v>
      </c>
      <c r="U10">
        <f t="shared" ca="1" si="19"/>
        <v>8</v>
      </c>
      <c r="V10">
        <f t="shared" ca="1" si="20"/>
        <v>56</v>
      </c>
      <c r="W10">
        <f t="shared" ca="1" si="21"/>
        <v>12</v>
      </c>
      <c r="X10">
        <f t="shared" ca="1" si="22"/>
        <v>120</v>
      </c>
      <c r="Y10">
        <f t="shared" ca="1" si="23"/>
        <v>4</v>
      </c>
      <c r="Z10">
        <f t="shared" ca="1" si="24"/>
        <v>26</v>
      </c>
      <c r="AA10">
        <f t="shared" ca="1" si="25"/>
        <v>21</v>
      </c>
      <c r="AB10">
        <f t="shared" ca="1" si="26"/>
        <v>132</v>
      </c>
      <c r="AC10">
        <f t="shared" ca="1" si="27"/>
        <v>9</v>
      </c>
      <c r="AD10">
        <f t="shared" ca="1" si="28"/>
        <v>30</v>
      </c>
    </row>
    <row r="11" spans="2:31" x14ac:dyDescent="0.25">
      <c r="B11">
        <v>8</v>
      </c>
      <c r="C11" s="1">
        <v>0.58819444444444402</v>
      </c>
      <c r="D11">
        <f t="shared" ca="1" si="2"/>
        <v>320</v>
      </c>
      <c r="E11">
        <f t="shared" ca="1" si="3"/>
        <v>474</v>
      </c>
      <c r="F11">
        <f t="shared" ca="1" si="4"/>
        <v>495</v>
      </c>
      <c r="G11">
        <f t="shared" ca="1" si="5"/>
        <v>3136</v>
      </c>
      <c r="H11">
        <f t="shared" ca="1" si="6"/>
        <v>750</v>
      </c>
      <c r="I11">
        <f t="shared" ca="1" si="7"/>
        <v>258</v>
      </c>
      <c r="J11">
        <f t="shared" ca="1" si="8"/>
        <v>1482</v>
      </c>
      <c r="K11">
        <f t="shared" ca="1" si="9"/>
        <v>254</v>
      </c>
      <c r="L11">
        <f t="shared" ca="1" si="10"/>
        <v>232</v>
      </c>
      <c r="M11">
        <f t="shared" ca="1" si="11"/>
        <v>144</v>
      </c>
      <c r="N11">
        <f t="shared" ca="1" si="12"/>
        <v>43</v>
      </c>
      <c r="O11">
        <f t="shared" ca="1" si="13"/>
        <v>72</v>
      </c>
      <c r="P11">
        <f t="shared" ca="1" si="14"/>
        <v>81</v>
      </c>
      <c r="Q11">
        <f t="shared" ca="1" si="15"/>
        <v>48</v>
      </c>
      <c r="R11">
        <f t="shared" ca="1" si="16"/>
        <v>50</v>
      </c>
      <c r="S11">
        <f t="shared" ca="1" si="17"/>
        <v>50</v>
      </c>
      <c r="T11">
        <f t="shared" ca="1" si="18"/>
        <v>13</v>
      </c>
      <c r="U11">
        <f t="shared" ca="1" si="19"/>
        <v>10</v>
      </c>
      <c r="V11">
        <f t="shared" ca="1" si="20"/>
        <v>63</v>
      </c>
      <c r="W11">
        <f t="shared" ca="1" si="21"/>
        <v>14</v>
      </c>
      <c r="X11">
        <f t="shared" ca="1" si="22"/>
        <v>147</v>
      </c>
      <c r="Y11">
        <f t="shared" ca="1" si="23"/>
        <v>6</v>
      </c>
      <c r="Z11">
        <f t="shared" ca="1" si="24"/>
        <v>36</v>
      </c>
      <c r="AA11">
        <f t="shared" ca="1" si="25"/>
        <v>21</v>
      </c>
      <c r="AB11">
        <f t="shared" ca="1" si="26"/>
        <v>162</v>
      </c>
      <c r="AC11">
        <f t="shared" ca="1" si="27"/>
        <v>12</v>
      </c>
      <c r="AD11">
        <f t="shared" ca="1" si="28"/>
        <v>39</v>
      </c>
    </row>
    <row r="12" spans="2:31" x14ac:dyDescent="0.25">
      <c r="B12">
        <v>9</v>
      </c>
      <c r="C12" s="1">
        <v>0.58888888888888902</v>
      </c>
      <c r="D12">
        <f t="shared" ca="1" si="2"/>
        <v>398</v>
      </c>
      <c r="E12">
        <f t="shared" ca="1" si="3"/>
        <v>542</v>
      </c>
      <c r="F12">
        <f t="shared" ca="1" si="4"/>
        <v>597</v>
      </c>
      <c r="G12">
        <f t="shared" ca="1" si="5"/>
        <v>3600</v>
      </c>
      <c r="H12">
        <f t="shared" ca="1" si="6"/>
        <v>770</v>
      </c>
      <c r="I12">
        <f t="shared" ca="1" si="7"/>
        <v>333</v>
      </c>
      <c r="J12">
        <f t="shared" ca="1" si="8"/>
        <v>1755</v>
      </c>
      <c r="K12">
        <f t="shared" ca="1" si="9"/>
        <v>304</v>
      </c>
      <c r="L12">
        <f t="shared" ca="1" si="10"/>
        <v>252</v>
      </c>
      <c r="M12">
        <f t="shared" ca="1" si="11"/>
        <v>162</v>
      </c>
      <c r="N12">
        <f t="shared" ca="1" si="12"/>
        <v>47</v>
      </c>
      <c r="O12">
        <f t="shared" ca="1" si="13"/>
        <v>81</v>
      </c>
      <c r="P12">
        <f t="shared" ca="1" si="14"/>
        <v>96</v>
      </c>
      <c r="Q12">
        <f t="shared" ca="1" si="15"/>
        <v>58</v>
      </c>
      <c r="R12">
        <f t="shared" ca="1" si="16"/>
        <v>60</v>
      </c>
      <c r="S12">
        <f t="shared" ca="1" si="17"/>
        <v>58</v>
      </c>
      <c r="T12">
        <f t="shared" ca="1" si="18"/>
        <v>14</v>
      </c>
      <c r="U12">
        <f t="shared" ca="1" si="19"/>
        <v>12</v>
      </c>
      <c r="V12">
        <f t="shared" ca="1" si="20"/>
        <v>84</v>
      </c>
      <c r="W12">
        <f t="shared" ca="1" si="21"/>
        <v>14</v>
      </c>
      <c r="X12">
        <f t="shared" ca="1" si="22"/>
        <v>147</v>
      </c>
      <c r="Y12">
        <f t="shared" ca="1" si="23"/>
        <v>6</v>
      </c>
      <c r="Z12">
        <f t="shared" ca="1" si="24"/>
        <v>42</v>
      </c>
      <c r="AA12">
        <f t="shared" ca="1" si="25"/>
        <v>24</v>
      </c>
      <c r="AB12">
        <f t="shared" ca="1" si="26"/>
        <v>165</v>
      </c>
      <c r="AC12">
        <f t="shared" ca="1" si="27"/>
        <v>15</v>
      </c>
      <c r="AD12">
        <f t="shared" ca="1" si="28"/>
        <v>42</v>
      </c>
    </row>
    <row r="13" spans="2:31" x14ac:dyDescent="0.25">
      <c r="B13">
        <v>10</v>
      </c>
      <c r="C13" s="1">
        <v>0.58958333333333302</v>
      </c>
      <c r="D13">
        <f t="shared" ca="1" si="2"/>
        <v>460</v>
      </c>
      <c r="E13">
        <f t="shared" ca="1" si="3"/>
        <v>592</v>
      </c>
      <c r="F13">
        <f t="shared" ca="1" si="4"/>
        <v>630</v>
      </c>
      <c r="G13">
        <f t="shared" ca="1" si="5"/>
        <v>3808</v>
      </c>
      <c r="H13">
        <f t="shared" ca="1" si="6"/>
        <v>1060</v>
      </c>
      <c r="I13">
        <f t="shared" ca="1" si="7"/>
        <v>393</v>
      </c>
      <c r="J13">
        <f t="shared" ca="1" si="8"/>
        <v>1781</v>
      </c>
      <c r="K13">
        <f t="shared" ca="1" si="9"/>
        <v>328</v>
      </c>
      <c r="L13">
        <f t="shared" ca="1" si="10"/>
        <v>282</v>
      </c>
      <c r="M13">
        <f t="shared" ca="1" si="11"/>
        <v>198</v>
      </c>
      <c r="N13">
        <f t="shared" ca="1" si="12"/>
        <v>56</v>
      </c>
      <c r="O13">
        <f t="shared" ca="1" si="13"/>
        <v>81</v>
      </c>
      <c r="P13">
        <f t="shared" ca="1" si="14"/>
        <v>111</v>
      </c>
      <c r="Q13">
        <f t="shared" ca="1" si="15"/>
        <v>72</v>
      </c>
      <c r="R13">
        <f t="shared" ca="1" si="16"/>
        <v>70</v>
      </c>
      <c r="S13">
        <f t="shared" ca="1" si="17"/>
        <v>66</v>
      </c>
      <c r="T13">
        <f t="shared" ca="1" si="18"/>
        <v>16</v>
      </c>
      <c r="U13">
        <f t="shared" ca="1" si="19"/>
        <v>14</v>
      </c>
      <c r="V13">
        <f t="shared" ca="1" si="20"/>
        <v>105</v>
      </c>
      <c r="W13">
        <f t="shared" ca="1" si="21"/>
        <v>20</v>
      </c>
      <c r="X13">
        <f t="shared" ca="1" si="22"/>
        <v>147</v>
      </c>
      <c r="Y13">
        <f t="shared" ca="1" si="23"/>
        <v>6</v>
      </c>
      <c r="Z13">
        <f t="shared" ca="1" si="24"/>
        <v>44</v>
      </c>
      <c r="AA13">
        <f t="shared" ca="1" si="25"/>
        <v>33</v>
      </c>
      <c r="AB13">
        <f t="shared" ca="1" si="26"/>
        <v>171</v>
      </c>
      <c r="AC13">
        <f t="shared" ca="1" si="27"/>
        <v>18</v>
      </c>
      <c r="AD13">
        <f t="shared" ca="1" si="28"/>
        <v>45</v>
      </c>
    </row>
    <row r="14" spans="2:31" x14ac:dyDescent="0.25">
      <c r="B14">
        <v>11</v>
      </c>
      <c r="C14" s="1">
        <v>0.59027777777777801</v>
      </c>
      <c r="D14">
        <f t="shared" ca="1" si="2"/>
        <v>526</v>
      </c>
      <c r="E14">
        <f t="shared" ca="1" si="3"/>
        <v>648</v>
      </c>
      <c r="F14">
        <f t="shared" ca="1" si="4"/>
        <v>648</v>
      </c>
      <c r="G14">
        <f t="shared" ca="1" si="5"/>
        <v>3808</v>
      </c>
      <c r="H14">
        <f t="shared" ca="1" si="6"/>
        <v>1170</v>
      </c>
      <c r="I14">
        <f t="shared" ca="1" si="7"/>
        <v>423</v>
      </c>
      <c r="J14">
        <f t="shared" ca="1" si="8"/>
        <v>1950</v>
      </c>
      <c r="K14">
        <f t="shared" ca="1" si="9"/>
        <v>330</v>
      </c>
      <c r="L14">
        <f t="shared" ca="1" si="10"/>
        <v>292</v>
      </c>
      <c r="M14">
        <f t="shared" ca="1" si="11"/>
        <v>219</v>
      </c>
      <c r="N14">
        <f t="shared" ca="1" si="12"/>
        <v>65</v>
      </c>
      <c r="O14">
        <f t="shared" ca="1" si="13"/>
        <v>96</v>
      </c>
      <c r="P14">
        <f t="shared" ca="1" si="14"/>
        <v>123</v>
      </c>
      <c r="Q14">
        <f t="shared" ca="1" si="15"/>
        <v>80</v>
      </c>
      <c r="R14">
        <f t="shared" ca="1" si="16"/>
        <v>70</v>
      </c>
      <c r="S14">
        <f t="shared" ca="1" si="17"/>
        <v>74</v>
      </c>
      <c r="T14">
        <f t="shared" ca="1" si="18"/>
        <v>17</v>
      </c>
      <c r="U14">
        <f t="shared" ca="1" si="19"/>
        <v>14</v>
      </c>
      <c r="V14">
        <f t="shared" ca="1" si="20"/>
        <v>119</v>
      </c>
      <c r="W14">
        <f t="shared" ca="1" si="21"/>
        <v>24</v>
      </c>
      <c r="X14">
        <f t="shared" ca="1" si="22"/>
        <v>165</v>
      </c>
      <c r="Y14">
        <f t="shared" ca="1" si="23"/>
        <v>6</v>
      </c>
      <c r="Z14">
        <f t="shared" ca="1" si="24"/>
        <v>50</v>
      </c>
      <c r="AA14">
        <f t="shared" ca="1" si="25"/>
        <v>39</v>
      </c>
      <c r="AB14">
        <f t="shared" ca="1" si="26"/>
        <v>192</v>
      </c>
      <c r="AC14">
        <f t="shared" ca="1" si="27"/>
        <v>21</v>
      </c>
      <c r="AD14">
        <f t="shared" ca="1" si="28"/>
        <v>51</v>
      </c>
    </row>
    <row r="15" spans="2:31" x14ac:dyDescent="0.25">
      <c r="B15">
        <v>12</v>
      </c>
      <c r="C15" s="1">
        <v>0.59097222222222201</v>
      </c>
      <c r="D15">
        <f t="shared" ca="1" si="2"/>
        <v>592</v>
      </c>
      <c r="E15">
        <f t="shared" ca="1" si="3"/>
        <v>674</v>
      </c>
      <c r="F15">
        <f t="shared" ca="1" si="4"/>
        <v>747</v>
      </c>
      <c r="G15">
        <f t="shared" ca="1" si="5"/>
        <v>3872</v>
      </c>
      <c r="H15">
        <f t="shared" ca="1" si="6"/>
        <v>1350</v>
      </c>
      <c r="I15">
        <f t="shared" ca="1" si="7"/>
        <v>477</v>
      </c>
      <c r="J15">
        <f t="shared" ca="1" si="8"/>
        <v>2067</v>
      </c>
      <c r="K15">
        <f t="shared" ca="1" si="9"/>
        <v>342</v>
      </c>
      <c r="L15">
        <f t="shared" ca="1" si="10"/>
        <v>292</v>
      </c>
      <c r="M15">
        <f t="shared" ca="1" si="11"/>
        <v>243</v>
      </c>
      <c r="N15">
        <f t="shared" ca="1" si="12"/>
        <v>66</v>
      </c>
      <c r="O15">
        <f t="shared" ca="1" si="13"/>
        <v>108</v>
      </c>
      <c r="P15">
        <f t="shared" ca="1" si="14"/>
        <v>132</v>
      </c>
      <c r="Q15">
        <f t="shared" ca="1" si="15"/>
        <v>80</v>
      </c>
      <c r="R15">
        <f t="shared" ca="1" si="16"/>
        <v>78</v>
      </c>
      <c r="S15">
        <f t="shared" ca="1" si="17"/>
        <v>84</v>
      </c>
      <c r="T15">
        <f t="shared" ca="1" si="18"/>
        <v>20</v>
      </c>
      <c r="U15">
        <f t="shared" ca="1" si="19"/>
        <v>14</v>
      </c>
      <c r="V15">
        <f t="shared" ca="1" si="20"/>
        <v>140</v>
      </c>
      <c r="W15">
        <f t="shared" ca="1" si="21"/>
        <v>26</v>
      </c>
      <c r="X15">
        <f t="shared" ca="1" si="22"/>
        <v>180</v>
      </c>
      <c r="Y15">
        <f t="shared" ca="1" si="23"/>
        <v>8</v>
      </c>
      <c r="Z15">
        <f t="shared" ca="1" si="24"/>
        <v>52</v>
      </c>
      <c r="AA15">
        <f t="shared" ca="1" si="25"/>
        <v>39</v>
      </c>
      <c r="AB15">
        <f t="shared" ca="1" si="26"/>
        <v>201</v>
      </c>
      <c r="AC15">
        <f t="shared" ca="1" si="27"/>
        <v>21</v>
      </c>
      <c r="AD15">
        <f t="shared" ca="1" si="28"/>
        <v>51</v>
      </c>
    </row>
    <row r="16" spans="2:31" x14ac:dyDescent="0.25">
      <c r="B16">
        <v>13</v>
      </c>
      <c r="C16" s="1">
        <v>0.59166666666666701</v>
      </c>
      <c r="D16">
        <f t="shared" ca="1" si="2"/>
        <v>594</v>
      </c>
      <c r="E16">
        <f t="shared" ca="1" si="3"/>
        <v>726</v>
      </c>
      <c r="F16">
        <f t="shared" ca="1" si="4"/>
        <v>825</v>
      </c>
      <c r="G16">
        <f t="shared" ca="1" si="5"/>
        <v>4432</v>
      </c>
      <c r="H16">
        <f t="shared" ca="1" si="6"/>
        <v>1410</v>
      </c>
      <c r="I16">
        <f t="shared" ca="1" si="7"/>
        <v>516</v>
      </c>
      <c r="J16">
        <f t="shared" ca="1" si="8"/>
        <v>2249</v>
      </c>
      <c r="K16">
        <f t="shared" ca="1" si="9"/>
        <v>360</v>
      </c>
      <c r="L16">
        <f t="shared" ca="1" si="10"/>
        <v>302</v>
      </c>
      <c r="M16">
        <f t="shared" ca="1" si="11"/>
        <v>297</v>
      </c>
      <c r="N16">
        <f t="shared" ca="1" si="12"/>
        <v>69</v>
      </c>
      <c r="O16">
        <f t="shared" ca="1" si="13"/>
        <v>114</v>
      </c>
      <c r="P16">
        <f t="shared" ca="1" si="14"/>
        <v>144</v>
      </c>
      <c r="Q16">
        <f t="shared" ca="1" si="15"/>
        <v>90</v>
      </c>
      <c r="R16">
        <f t="shared" ca="1" si="16"/>
        <v>78</v>
      </c>
      <c r="S16">
        <f t="shared" ca="1" si="17"/>
        <v>88</v>
      </c>
      <c r="T16">
        <f t="shared" ca="1" si="18"/>
        <v>20</v>
      </c>
      <c r="U16">
        <f t="shared" ca="1" si="19"/>
        <v>14</v>
      </c>
      <c r="V16">
        <f t="shared" ca="1" si="20"/>
        <v>140</v>
      </c>
      <c r="W16">
        <f t="shared" ca="1" si="21"/>
        <v>26</v>
      </c>
      <c r="X16">
        <f t="shared" ca="1" si="22"/>
        <v>204</v>
      </c>
      <c r="Y16">
        <f t="shared" ca="1" si="23"/>
        <v>10</v>
      </c>
      <c r="Z16">
        <f t="shared" ca="1" si="24"/>
        <v>56</v>
      </c>
      <c r="AA16">
        <f t="shared" ca="1" si="25"/>
        <v>48</v>
      </c>
      <c r="AB16">
        <f t="shared" ca="1" si="26"/>
        <v>201</v>
      </c>
      <c r="AC16">
        <f t="shared" ca="1" si="27"/>
        <v>24</v>
      </c>
      <c r="AD16">
        <f t="shared" ca="1" si="28"/>
        <v>57</v>
      </c>
    </row>
    <row r="17" spans="2:30" x14ac:dyDescent="0.25">
      <c r="B17">
        <v>14</v>
      </c>
      <c r="C17" s="1">
        <v>0.59236111111111101</v>
      </c>
      <c r="D17">
        <f t="shared" ca="1" si="2"/>
        <v>662</v>
      </c>
      <c r="E17">
        <f t="shared" ca="1" si="3"/>
        <v>764</v>
      </c>
      <c r="F17">
        <f t="shared" ca="1" si="4"/>
        <v>870</v>
      </c>
      <c r="G17">
        <f t="shared" ca="1" si="5"/>
        <v>4848</v>
      </c>
      <c r="H17">
        <f t="shared" ca="1" si="6"/>
        <v>1440</v>
      </c>
      <c r="I17">
        <f t="shared" ca="1" si="7"/>
        <v>582</v>
      </c>
      <c r="J17">
        <f t="shared" ca="1" si="8"/>
        <v>2574</v>
      </c>
      <c r="K17">
        <f t="shared" ca="1" si="9"/>
        <v>386</v>
      </c>
      <c r="L17">
        <f t="shared" ca="1" si="10"/>
        <v>334</v>
      </c>
      <c r="M17">
        <f t="shared" ca="1" si="11"/>
        <v>336</v>
      </c>
      <c r="N17">
        <f t="shared" ca="1" si="12"/>
        <v>76</v>
      </c>
      <c r="O17">
        <f t="shared" ca="1" si="13"/>
        <v>120</v>
      </c>
      <c r="P17">
        <f t="shared" ca="1" si="14"/>
        <v>144</v>
      </c>
      <c r="Q17">
        <f t="shared" ca="1" si="15"/>
        <v>104</v>
      </c>
      <c r="R17">
        <f t="shared" ca="1" si="16"/>
        <v>86</v>
      </c>
      <c r="S17">
        <f t="shared" ca="1" si="17"/>
        <v>94</v>
      </c>
      <c r="T17">
        <f t="shared" ca="1" si="18"/>
        <v>21</v>
      </c>
      <c r="U17">
        <f t="shared" ca="1" si="19"/>
        <v>14</v>
      </c>
      <c r="V17">
        <f t="shared" ca="1" si="20"/>
        <v>168</v>
      </c>
      <c r="W17">
        <f t="shared" ca="1" si="21"/>
        <v>30</v>
      </c>
      <c r="X17">
        <f t="shared" ca="1" si="22"/>
        <v>213</v>
      </c>
      <c r="Y17">
        <f t="shared" ca="1" si="23"/>
        <v>10</v>
      </c>
      <c r="Z17">
        <f t="shared" ca="1" si="24"/>
        <v>62</v>
      </c>
      <c r="AA17">
        <f t="shared" ca="1" si="25"/>
        <v>51</v>
      </c>
      <c r="AB17">
        <f t="shared" ca="1" si="26"/>
        <v>228</v>
      </c>
      <c r="AC17">
        <f t="shared" ca="1" si="27"/>
        <v>27</v>
      </c>
      <c r="AD17">
        <f t="shared" ca="1" si="28"/>
        <v>63</v>
      </c>
    </row>
    <row r="18" spans="2:30" x14ac:dyDescent="0.25">
      <c r="B18">
        <v>15</v>
      </c>
      <c r="C18" s="1">
        <v>0.593055555555556</v>
      </c>
      <c r="D18">
        <f t="shared" ca="1" si="2"/>
        <v>722</v>
      </c>
      <c r="E18">
        <f t="shared" ca="1" si="3"/>
        <v>854</v>
      </c>
      <c r="F18">
        <f t="shared" ca="1" si="4"/>
        <v>906</v>
      </c>
      <c r="G18">
        <f t="shared" ca="1" si="5"/>
        <v>5024</v>
      </c>
      <c r="H18">
        <f t="shared" ca="1" si="6"/>
        <v>1460</v>
      </c>
      <c r="I18">
        <f t="shared" ca="1" si="7"/>
        <v>636</v>
      </c>
      <c r="J18">
        <f t="shared" ca="1" si="8"/>
        <v>2704</v>
      </c>
      <c r="K18">
        <f t="shared" ca="1" si="9"/>
        <v>400</v>
      </c>
      <c r="L18">
        <f t="shared" ca="1" si="10"/>
        <v>364</v>
      </c>
      <c r="M18">
        <f t="shared" ca="1" si="11"/>
        <v>396</v>
      </c>
      <c r="N18">
        <f t="shared" ca="1" si="12"/>
        <v>86</v>
      </c>
      <c r="O18">
        <f t="shared" ca="1" si="13"/>
        <v>123</v>
      </c>
      <c r="P18">
        <f t="shared" ca="1" si="14"/>
        <v>153</v>
      </c>
      <c r="Q18">
        <f t="shared" ca="1" si="15"/>
        <v>106</v>
      </c>
      <c r="R18">
        <f t="shared" ca="1" si="16"/>
        <v>86</v>
      </c>
      <c r="S18">
        <f t="shared" ca="1" si="17"/>
        <v>96</v>
      </c>
      <c r="T18">
        <f t="shared" ca="1" si="18"/>
        <v>21</v>
      </c>
      <c r="U18">
        <f t="shared" ca="1" si="19"/>
        <v>14</v>
      </c>
      <c r="V18">
        <f t="shared" ca="1" si="20"/>
        <v>175</v>
      </c>
      <c r="W18">
        <f t="shared" ca="1" si="21"/>
        <v>36</v>
      </c>
      <c r="X18">
        <f t="shared" ca="1" si="22"/>
        <v>225</v>
      </c>
      <c r="Y18">
        <f t="shared" ca="1" si="23"/>
        <v>12</v>
      </c>
      <c r="Z18">
        <f t="shared" ca="1" si="24"/>
        <v>64</v>
      </c>
      <c r="AA18">
        <f t="shared" ca="1" si="25"/>
        <v>51</v>
      </c>
      <c r="AB18">
        <f t="shared" ca="1" si="26"/>
        <v>243</v>
      </c>
      <c r="AC18">
        <f t="shared" ca="1" si="27"/>
        <v>30</v>
      </c>
      <c r="AD18">
        <f t="shared" ca="1" si="28"/>
        <v>69</v>
      </c>
    </row>
    <row r="19" spans="2:30" x14ac:dyDescent="0.25">
      <c r="B19">
        <v>16</v>
      </c>
      <c r="C19" s="1">
        <v>0.59375</v>
      </c>
      <c r="D19">
        <f t="shared" ca="1" si="2"/>
        <v>764</v>
      </c>
      <c r="E19">
        <f t="shared" ca="1" si="3"/>
        <v>918</v>
      </c>
      <c r="F19">
        <f t="shared" ca="1" si="4"/>
        <v>951</v>
      </c>
      <c r="G19">
        <f t="shared" ca="1" si="5"/>
        <v>5376</v>
      </c>
      <c r="H19">
        <f t="shared" ca="1" si="6"/>
        <v>1660</v>
      </c>
      <c r="I19">
        <f t="shared" ca="1" si="7"/>
        <v>672</v>
      </c>
      <c r="J19">
        <f t="shared" ca="1" si="8"/>
        <v>2860</v>
      </c>
      <c r="K19">
        <f t="shared" ca="1" si="9"/>
        <v>454</v>
      </c>
      <c r="L19">
        <f t="shared" ca="1" si="10"/>
        <v>402</v>
      </c>
      <c r="M19">
        <f t="shared" ca="1" si="11"/>
        <v>438</v>
      </c>
      <c r="N19">
        <f t="shared" ca="1" si="12"/>
        <v>96</v>
      </c>
      <c r="O19">
        <f t="shared" ca="1" si="13"/>
        <v>135</v>
      </c>
      <c r="P19">
        <f t="shared" ca="1" si="14"/>
        <v>153</v>
      </c>
      <c r="Q19">
        <f t="shared" ca="1" si="15"/>
        <v>116</v>
      </c>
      <c r="R19">
        <f t="shared" ca="1" si="16"/>
        <v>96</v>
      </c>
      <c r="S19">
        <f t="shared" ca="1" si="17"/>
        <v>98</v>
      </c>
      <c r="T19">
        <f t="shared" ca="1" si="18"/>
        <v>21</v>
      </c>
      <c r="U19">
        <f t="shared" ca="1" si="19"/>
        <v>16</v>
      </c>
      <c r="V19">
        <f t="shared" ca="1" si="20"/>
        <v>189</v>
      </c>
      <c r="W19">
        <f t="shared" ca="1" si="21"/>
        <v>42</v>
      </c>
      <c r="X19">
        <f t="shared" ca="1" si="22"/>
        <v>243</v>
      </c>
      <c r="Y19">
        <f t="shared" ca="1" si="23"/>
        <v>14</v>
      </c>
      <c r="Z19">
        <f t="shared" ca="1" si="24"/>
        <v>68</v>
      </c>
      <c r="AA19">
        <f t="shared" ca="1" si="25"/>
        <v>54</v>
      </c>
      <c r="AB19">
        <f t="shared" ca="1" si="26"/>
        <v>270</v>
      </c>
      <c r="AC19">
        <f t="shared" ca="1" si="27"/>
        <v>33</v>
      </c>
      <c r="AD19">
        <f t="shared" ca="1" si="28"/>
        <v>72</v>
      </c>
    </row>
    <row r="20" spans="2:30" x14ac:dyDescent="0.25">
      <c r="B20">
        <v>17</v>
      </c>
      <c r="C20" s="1">
        <v>0.594444444444444</v>
      </c>
      <c r="D20">
        <f t="shared" ca="1" si="2"/>
        <v>824</v>
      </c>
      <c r="E20">
        <f t="shared" ca="1" si="3"/>
        <v>986</v>
      </c>
      <c r="F20">
        <f t="shared" ca="1" si="4"/>
        <v>1056</v>
      </c>
      <c r="G20">
        <f t="shared" ca="1" si="5"/>
        <v>5840</v>
      </c>
      <c r="H20">
        <f t="shared" ca="1" si="6"/>
        <v>1800</v>
      </c>
      <c r="I20">
        <f t="shared" ca="1" si="7"/>
        <v>744</v>
      </c>
      <c r="J20">
        <f t="shared" ca="1" si="8"/>
        <v>2886</v>
      </c>
      <c r="K20">
        <f t="shared" ca="1" si="9"/>
        <v>476</v>
      </c>
      <c r="L20">
        <f t="shared" ca="1" si="10"/>
        <v>410</v>
      </c>
      <c r="M20">
        <f t="shared" ca="1" si="11"/>
        <v>507</v>
      </c>
      <c r="N20">
        <f t="shared" ca="1" si="12"/>
        <v>100</v>
      </c>
      <c r="O20">
        <f t="shared" ca="1" si="13"/>
        <v>150</v>
      </c>
      <c r="P20">
        <f t="shared" ca="1" si="14"/>
        <v>168</v>
      </c>
      <c r="Q20">
        <f t="shared" ca="1" si="15"/>
        <v>128</v>
      </c>
      <c r="R20">
        <f t="shared" ca="1" si="16"/>
        <v>106</v>
      </c>
      <c r="S20">
        <f t="shared" ca="1" si="17"/>
        <v>102</v>
      </c>
      <c r="T20">
        <f t="shared" ca="1" si="18"/>
        <v>23</v>
      </c>
      <c r="U20">
        <f t="shared" ca="1" si="19"/>
        <v>18</v>
      </c>
      <c r="V20">
        <f t="shared" ca="1" si="20"/>
        <v>196</v>
      </c>
      <c r="W20">
        <f t="shared" ca="1" si="21"/>
        <v>46</v>
      </c>
      <c r="X20">
        <f t="shared" ca="1" si="22"/>
        <v>249</v>
      </c>
      <c r="Y20">
        <f t="shared" ca="1" si="23"/>
        <v>14</v>
      </c>
      <c r="Z20">
        <f t="shared" ca="1" si="24"/>
        <v>78</v>
      </c>
      <c r="AA20">
        <f t="shared" ca="1" si="25"/>
        <v>63</v>
      </c>
      <c r="AB20">
        <f t="shared" ca="1" si="26"/>
        <v>285</v>
      </c>
      <c r="AC20">
        <f t="shared" ca="1" si="27"/>
        <v>36</v>
      </c>
      <c r="AD20">
        <f t="shared" ca="1" si="28"/>
        <v>72</v>
      </c>
    </row>
    <row r="21" spans="2:30" x14ac:dyDescent="0.25">
      <c r="B21">
        <v>18</v>
      </c>
      <c r="C21" s="1">
        <v>0.59513888888888899</v>
      </c>
      <c r="D21">
        <f t="shared" ca="1" si="2"/>
        <v>866</v>
      </c>
      <c r="E21">
        <f t="shared" ca="1" si="3"/>
        <v>992</v>
      </c>
      <c r="F21">
        <f t="shared" ca="1" si="4"/>
        <v>1116</v>
      </c>
      <c r="G21">
        <f t="shared" ca="1" si="5"/>
        <v>6032</v>
      </c>
      <c r="H21">
        <f t="shared" ca="1" si="6"/>
        <v>2050</v>
      </c>
      <c r="I21">
        <f t="shared" ca="1" si="7"/>
        <v>747</v>
      </c>
      <c r="J21">
        <f t="shared" ca="1" si="8"/>
        <v>2964</v>
      </c>
      <c r="K21">
        <f t="shared" ca="1" si="9"/>
        <v>476</v>
      </c>
      <c r="L21">
        <f t="shared" ca="1" si="10"/>
        <v>440</v>
      </c>
      <c r="M21">
        <f t="shared" ca="1" si="11"/>
        <v>549</v>
      </c>
      <c r="N21">
        <f t="shared" ca="1" si="12"/>
        <v>106</v>
      </c>
      <c r="O21">
        <f t="shared" ca="1" si="13"/>
        <v>162</v>
      </c>
      <c r="P21">
        <f t="shared" ca="1" si="14"/>
        <v>174</v>
      </c>
      <c r="Q21">
        <f t="shared" ca="1" si="15"/>
        <v>128</v>
      </c>
      <c r="R21">
        <f t="shared" ca="1" si="16"/>
        <v>106</v>
      </c>
      <c r="S21">
        <f t="shared" ca="1" si="17"/>
        <v>106</v>
      </c>
      <c r="T21">
        <f t="shared" ca="1" si="18"/>
        <v>26</v>
      </c>
      <c r="U21">
        <f t="shared" ca="1" si="19"/>
        <v>20</v>
      </c>
      <c r="V21">
        <f t="shared" ca="1" si="20"/>
        <v>210</v>
      </c>
      <c r="W21">
        <f t="shared" ca="1" si="21"/>
        <v>46</v>
      </c>
      <c r="X21">
        <f t="shared" ca="1" si="22"/>
        <v>258</v>
      </c>
      <c r="Y21">
        <f t="shared" ca="1" si="23"/>
        <v>14</v>
      </c>
      <c r="Z21">
        <f t="shared" ca="1" si="24"/>
        <v>78</v>
      </c>
      <c r="AA21">
        <f t="shared" ca="1" si="25"/>
        <v>72</v>
      </c>
      <c r="AB21">
        <f t="shared" ca="1" si="26"/>
        <v>291</v>
      </c>
      <c r="AC21">
        <f t="shared" ca="1" si="27"/>
        <v>39</v>
      </c>
      <c r="AD21">
        <f t="shared" ca="1" si="28"/>
        <v>81</v>
      </c>
    </row>
    <row r="22" spans="2:30" x14ac:dyDescent="0.25">
      <c r="B22">
        <v>19</v>
      </c>
      <c r="C22" s="1">
        <v>0.59583333333333299</v>
      </c>
      <c r="D22">
        <f t="shared" ca="1" si="2"/>
        <v>892</v>
      </c>
      <c r="E22">
        <f t="shared" ca="1" si="3"/>
        <v>998</v>
      </c>
      <c r="F22">
        <f t="shared" ca="1" si="4"/>
        <v>1194</v>
      </c>
      <c r="G22">
        <f t="shared" ca="1" si="5"/>
        <v>6432</v>
      </c>
      <c r="H22">
        <f t="shared" ca="1" si="6"/>
        <v>2100</v>
      </c>
      <c r="I22">
        <f t="shared" ca="1" si="7"/>
        <v>783</v>
      </c>
      <c r="J22">
        <f t="shared" ca="1" si="8"/>
        <v>3302</v>
      </c>
      <c r="K22">
        <f t="shared" ca="1" si="9"/>
        <v>508</v>
      </c>
      <c r="L22">
        <f t="shared" ca="1" si="10"/>
        <v>478</v>
      </c>
      <c r="M22">
        <f t="shared" ca="1" si="11"/>
        <v>576</v>
      </c>
      <c r="N22">
        <f t="shared" ca="1" si="12"/>
        <v>114</v>
      </c>
      <c r="O22">
        <f t="shared" ca="1" si="13"/>
        <v>162</v>
      </c>
      <c r="P22">
        <f t="shared" ca="1" si="14"/>
        <v>183</v>
      </c>
      <c r="Q22">
        <f t="shared" ca="1" si="15"/>
        <v>142</v>
      </c>
      <c r="R22">
        <f t="shared" ca="1" si="16"/>
        <v>110</v>
      </c>
      <c r="S22">
        <f t="shared" ca="1" si="17"/>
        <v>108</v>
      </c>
      <c r="T22">
        <f t="shared" ca="1" si="18"/>
        <v>26</v>
      </c>
      <c r="U22">
        <f t="shared" ca="1" si="19"/>
        <v>22</v>
      </c>
      <c r="V22">
        <f t="shared" ca="1" si="20"/>
        <v>238</v>
      </c>
      <c r="W22">
        <f t="shared" ca="1" si="21"/>
        <v>50</v>
      </c>
      <c r="X22">
        <f t="shared" ca="1" si="22"/>
        <v>261</v>
      </c>
      <c r="Y22">
        <f t="shared" ca="1" si="23"/>
        <v>14</v>
      </c>
      <c r="Z22">
        <f t="shared" ca="1" si="24"/>
        <v>88</v>
      </c>
      <c r="AA22">
        <f t="shared" ca="1" si="25"/>
        <v>75</v>
      </c>
      <c r="AB22">
        <f t="shared" ca="1" si="26"/>
        <v>306</v>
      </c>
      <c r="AC22">
        <f t="shared" ca="1" si="27"/>
        <v>39</v>
      </c>
      <c r="AD22">
        <f t="shared" ca="1" si="28"/>
        <v>87</v>
      </c>
    </row>
    <row r="23" spans="2:30" x14ac:dyDescent="0.25">
      <c r="B23">
        <v>20</v>
      </c>
      <c r="C23" s="1">
        <v>0.59652777777777799</v>
      </c>
      <c r="D23">
        <f t="shared" ca="1" si="2"/>
        <v>956</v>
      </c>
      <c r="E23">
        <f t="shared" ca="1" si="3"/>
        <v>1050</v>
      </c>
      <c r="F23">
        <f t="shared" ca="1" si="4"/>
        <v>1293</v>
      </c>
      <c r="G23">
        <f t="shared" ca="1" si="5"/>
        <v>6608</v>
      </c>
      <c r="H23">
        <f t="shared" ca="1" si="6"/>
        <v>2300</v>
      </c>
      <c r="I23">
        <f t="shared" ca="1" si="7"/>
        <v>852</v>
      </c>
      <c r="J23">
        <f t="shared" ca="1" si="8"/>
        <v>3588</v>
      </c>
      <c r="K23">
        <f t="shared" ca="1" si="9"/>
        <v>518</v>
      </c>
      <c r="L23">
        <f t="shared" ca="1" si="10"/>
        <v>480</v>
      </c>
      <c r="M23">
        <f t="shared" ca="1" si="11"/>
        <v>609</v>
      </c>
      <c r="N23">
        <f t="shared" ca="1" si="12"/>
        <v>122</v>
      </c>
      <c r="O23">
        <f t="shared" ca="1" si="13"/>
        <v>162</v>
      </c>
      <c r="P23">
        <f t="shared" ca="1" si="14"/>
        <v>192</v>
      </c>
      <c r="Q23">
        <f t="shared" ca="1" si="15"/>
        <v>142</v>
      </c>
      <c r="R23">
        <f t="shared" ca="1" si="16"/>
        <v>116</v>
      </c>
      <c r="S23">
        <f t="shared" ca="1" si="17"/>
        <v>118</v>
      </c>
      <c r="T23">
        <f t="shared" ca="1" si="18"/>
        <v>27</v>
      </c>
      <c r="U23">
        <f t="shared" ca="1" si="19"/>
        <v>22</v>
      </c>
      <c r="V23">
        <f t="shared" ca="1" si="20"/>
        <v>245</v>
      </c>
      <c r="W23">
        <f t="shared" ca="1" si="21"/>
        <v>52</v>
      </c>
      <c r="X23">
        <f t="shared" ca="1" si="22"/>
        <v>270</v>
      </c>
      <c r="Y23">
        <f t="shared" ca="1" si="23"/>
        <v>16</v>
      </c>
      <c r="Z23">
        <f t="shared" ca="1" si="24"/>
        <v>96</v>
      </c>
      <c r="AA23">
        <f t="shared" ca="1" si="25"/>
        <v>75</v>
      </c>
      <c r="AB23">
        <f t="shared" ca="1" si="26"/>
        <v>312</v>
      </c>
      <c r="AC23">
        <f t="shared" ca="1" si="27"/>
        <v>39</v>
      </c>
      <c r="AD23">
        <f t="shared" ca="1" si="28"/>
        <v>93</v>
      </c>
    </row>
    <row r="24" spans="2:30" x14ac:dyDescent="0.25">
      <c r="B24">
        <v>21</v>
      </c>
      <c r="C24" s="1">
        <v>0.59722222222222199</v>
      </c>
      <c r="D24">
        <f t="shared" ca="1" si="2"/>
        <v>976</v>
      </c>
      <c r="E24">
        <f t="shared" ca="1" si="3"/>
        <v>1118</v>
      </c>
      <c r="F24">
        <f t="shared" ca="1" si="4"/>
        <v>1320</v>
      </c>
      <c r="G24">
        <f t="shared" ca="1" si="5"/>
        <v>7040</v>
      </c>
      <c r="H24">
        <f t="shared" ca="1" si="6"/>
        <v>2550</v>
      </c>
      <c r="I24">
        <f t="shared" ca="1" si="7"/>
        <v>864</v>
      </c>
      <c r="J24">
        <f t="shared" ca="1" si="8"/>
        <v>3601</v>
      </c>
      <c r="K24">
        <f t="shared" ca="1" si="9"/>
        <v>544</v>
      </c>
      <c r="L24">
        <f t="shared" ca="1" si="10"/>
        <v>530</v>
      </c>
      <c r="M24">
        <f t="shared" ca="1" si="11"/>
        <v>642</v>
      </c>
      <c r="N24">
        <f t="shared" ca="1" si="12"/>
        <v>129</v>
      </c>
      <c r="O24">
        <f t="shared" ca="1" si="13"/>
        <v>168</v>
      </c>
      <c r="P24">
        <f t="shared" ca="1" si="14"/>
        <v>201</v>
      </c>
      <c r="Q24">
        <f t="shared" ca="1" si="15"/>
        <v>156</v>
      </c>
      <c r="R24">
        <f t="shared" ca="1" si="16"/>
        <v>126</v>
      </c>
      <c r="S24">
        <f t="shared" ca="1" si="17"/>
        <v>124</v>
      </c>
      <c r="T24">
        <f t="shared" ca="1" si="18"/>
        <v>28</v>
      </c>
      <c r="U24">
        <f t="shared" ca="1" si="19"/>
        <v>22</v>
      </c>
      <c r="V24">
        <f t="shared" ca="1" si="20"/>
        <v>252</v>
      </c>
      <c r="W24">
        <f t="shared" ca="1" si="21"/>
        <v>52</v>
      </c>
      <c r="X24">
        <f t="shared" ca="1" si="22"/>
        <v>276</v>
      </c>
      <c r="Y24">
        <f t="shared" ca="1" si="23"/>
        <v>16</v>
      </c>
      <c r="Z24">
        <f t="shared" ca="1" si="24"/>
        <v>102</v>
      </c>
      <c r="AA24">
        <f t="shared" ca="1" si="25"/>
        <v>81</v>
      </c>
      <c r="AB24">
        <f t="shared" ca="1" si="26"/>
        <v>321</v>
      </c>
      <c r="AC24">
        <f t="shared" ca="1" si="27"/>
        <v>39</v>
      </c>
      <c r="AD24">
        <f t="shared" ca="1" si="28"/>
        <v>99</v>
      </c>
    </row>
    <row r="25" spans="2:30" x14ac:dyDescent="0.25">
      <c r="B25">
        <v>22</v>
      </c>
      <c r="C25" s="1">
        <v>0.59791666666666698</v>
      </c>
      <c r="D25">
        <f t="shared" ca="1" si="2"/>
        <v>1050</v>
      </c>
      <c r="E25">
        <f t="shared" ca="1" si="3"/>
        <v>1172</v>
      </c>
      <c r="F25">
        <f t="shared" ca="1" si="4"/>
        <v>1347</v>
      </c>
      <c r="G25">
        <f t="shared" ca="1" si="5"/>
        <v>7152</v>
      </c>
      <c r="H25">
        <f t="shared" ca="1" si="6"/>
        <v>2650</v>
      </c>
      <c r="I25">
        <f t="shared" ca="1" si="7"/>
        <v>882</v>
      </c>
      <c r="J25">
        <f t="shared" ca="1" si="8"/>
        <v>3887</v>
      </c>
      <c r="K25">
        <f t="shared" ca="1" si="9"/>
        <v>552</v>
      </c>
      <c r="L25">
        <f t="shared" ca="1" si="10"/>
        <v>546</v>
      </c>
      <c r="M25">
        <f t="shared" ca="1" si="11"/>
        <v>663</v>
      </c>
      <c r="N25">
        <f t="shared" ca="1" si="12"/>
        <v>140</v>
      </c>
      <c r="O25">
        <f t="shared" ca="1" si="13"/>
        <v>177</v>
      </c>
      <c r="P25">
        <f t="shared" ca="1" si="14"/>
        <v>213</v>
      </c>
      <c r="Q25">
        <f t="shared" ca="1" si="15"/>
        <v>158</v>
      </c>
      <c r="R25">
        <f t="shared" ca="1" si="16"/>
        <v>128</v>
      </c>
      <c r="S25">
        <f t="shared" ca="1" si="17"/>
        <v>132</v>
      </c>
      <c r="T25">
        <f t="shared" ca="1" si="18"/>
        <v>30</v>
      </c>
      <c r="U25">
        <f t="shared" ca="1" si="19"/>
        <v>22</v>
      </c>
      <c r="V25">
        <f t="shared" ca="1" si="20"/>
        <v>287</v>
      </c>
      <c r="W25">
        <f t="shared" ca="1" si="21"/>
        <v>56</v>
      </c>
      <c r="X25">
        <f t="shared" ca="1" si="22"/>
        <v>291</v>
      </c>
      <c r="Y25">
        <f t="shared" ca="1" si="23"/>
        <v>16</v>
      </c>
      <c r="Z25">
        <f t="shared" ca="1" si="24"/>
        <v>106</v>
      </c>
      <c r="AA25">
        <f t="shared" ca="1" si="25"/>
        <v>90</v>
      </c>
      <c r="AB25">
        <f t="shared" ca="1" si="26"/>
        <v>336</v>
      </c>
      <c r="AC25">
        <f t="shared" ca="1" si="27"/>
        <v>42</v>
      </c>
      <c r="AD25">
        <f t="shared" ca="1" si="28"/>
        <v>108</v>
      </c>
    </row>
    <row r="26" spans="2:30" x14ac:dyDescent="0.25">
      <c r="B26">
        <v>23</v>
      </c>
      <c r="C26" s="1">
        <v>0.59861111111111098</v>
      </c>
      <c r="D26">
        <f t="shared" ca="1" si="2"/>
        <v>1050</v>
      </c>
      <c r="E26">
        <f t="shared" ca="1" si="3"/>
        <v>1214</v>
      </c>
      <c r="F26">
        <f t="shared" ca="1" si="4"/>
        <v>1431</v>
      </c>
      <c r="G26">
        <f t="shared" ca="1" si="5"/>
        <v>7184</v>
      </c>
      <c r="H26">
        <f t="shared" ca="1" si="6"/>
        <v>2680</v>
      </c>
      <c r="I26">
        <f t="shared" ca="1" si="7"/>
        <v>960</v>
      </c>
      <c r="J26">
        <f t="shared" ca="1" si="8"/>
        <v>4017</v>
      </c>
      <c r="K26">
        <f t="shared" ca="1" si="9"/>
        <v>560</v>
      </c>
      <c r="L26">
        <f t="shared" ca="1" si="10"/>
        <v>592</v>
      </c>
      <c r="M26">
        <f t="shared" ca="1" si="11"/>
        <v>717</v>
      </c>
      <c r="N26">
        <f t="shared" ca="1" si="12"/>
        <v>143</v>
      </c>
      <c r="O26">
        <f t="shared" ca="1" si="13"/>
        <v>183</v>
      </c>
      <c r="P26">
        <f t="shared" ca="1" si="14"/>
        <v>219</v>
      </c>
      <c r="Q26">
        <f t="shared" ca="1" si="15"/>
        <v>168</v>
      </c>
      <c r="R26">
        <f t="shared" ca="1" si="16"/>
        <v>134</v>
      </c>
      <c r="S26">
        <f t="shared" ca="1" si="17"/>
        <v>134</v>
      </c>
      <c r="T26">
        <f t="shared" ca="1" si="18"/>
        <v>31</v>
      </c>
      <c r="U26">
        <f t="shared" ca="1" si="19"/>
        <v>24</v>
      </c>
      <c r="V26">
        <f t="shared" ca="1" si="20"/>
        <v>308</v>
      </c>
      <c r="W26">
        <f t="shared" ca="1" si="21"/>
        <v>62</v>
      </c>
      <c r="X26">
        <f t="shared" ca="1" si="22"/>
        <v>315</v>
      </c>
      <c r="Y26">
        <f t="shared" ca="1" si="23"/>
        <v>16</v>
      </c>
      <c r="Z26">
        <f t="shared" ca="1" si="24"/>
        <v>106</v>
      </c>
      <c r="AA26">
        <f t="shared" ca="1" si="25"/>
        <v>90</v>
      </c>
      <c r="AB26">
        <f t="shared" ca="1" si="26"/>
        <v>336</v>
      </c>
      <c r="AC26">
        <f t="shared" ca="1" si="27"/>
        <v>45</v>
      </c>
      <c r="AD26">
        <f t="shared" ca="1" si="28"/>
        <v>114</v>
      </c>
    </row>
    <row r="27" spans="2:30" x14ac:dyDescent="0.25">
      <c r="B27">
        <v>24</v>
      </c>
      <c r="C27" s="1">
        <v>0.59930555555555598</v>
      </c>
      <c r="D27">
        <f t="shared" ca="1" si="2"/>
        <v>1086</v>
      </c>
      <c r="E27">
        <f t="shared" ca="1" si="3"/>
        <v>1238</v>
      </c>
      <c r="F27">
        <f t="shared" ca="1" si="4"/>
        <v>1488</v>
      </c>
      <c r="G27">
        <f t="shared" ca="1" si="5"/>
        <v>7280</v>
      </c>
      <c r="H27">
        <f t="shared" ca="1" si="6"/>
        <v>2690</v>
      </c>
      <c r="I27">
        <f t="shared" ca="1" si="7"/>
        <v>978</v>
      </c>
      <c r="J27">
        <f t="shared" ca="1" si="8"/>
        <v>4199</v>
      </c>
      <c r="K27">
        <f t="shared" ca="1" si="9"/>
        <v>578</v>
      </c>
      <c r="L27">
        <f t="shared" ca="1" si="10"/>
        <v>594</v>
      </c>
      <c r="M27">
        <f t="shared" ca="1" si="11"/>
        <v>750</v>
      </c>
      <c r="N27">
        <f t="shared" ca="1" si="12"/>
        <v>147</v>
      </c>
      <c r="O27">
        <f t="shared" ca="1" si="13"/>
        <v>195</v>
      </c>
      <c r="P27">
        <f t="shared" ca="1" si="14"/>
        <v>228</v>
      </c>
      <c r="Q27">
        <f t="shared" ca="1" si="15"/>
        <v>180</v>
      </c>
      <c r="R27">
        <f t="shared" ca="1" si="16"/>
        <v>140</v>
      </c>
      <c r="S27">
        <f t="shared" ca="1" si="17"/>
        <v>140</v>
      </c>
      <c r="T27">
        <f t="shared" ca="1" si="18"/>
        <v>34</v>
      </c>
      <c r="U27">
        <f t="shared" ca="1" si="19"/>
        <v>24</v>
      </c>
      <c r="V27">
        <f t="shared" ca="1" si="20"/>
        <v>336</v>
      </c>
      <c r="W27">
        <f t="shared" ca="1" si="21"/>
        <v>64</v>
      </c>
      <c r="X27">
        <f t="shared" ca="1" si="22"/>
        <v>321</v>
      </c>
      <c r="Y27">
        <f t="shared" ca="1" si="23"/>
        <v>16</v>
      </c>
      <c r="Z27">
        <f t="shared" ca="1" si="24"/>
        <v>114</v>
      </c>
      <c r="AA27">
        <f t="shared" ca="1" si="25"/>
        <v>90</v>
      </c>
      <c r="AB27">
        <f t="shared" ca="1" si="26"/>
        <v>366</v>
      </c>
      <c r="AC27">
        <f t="shared" ca="1" si="27"/>
        <v>48</v>
      </c>
      <c r="AD27">
        <f t="shared" ca="1" si="28"/>
        <v>120</v>
      </c>
    </row>
    <row r="28" spans="2:30" x14ac:dyDescent="0.25">
      <c r="B28">
        <v>25</v>
      </c>
      <c r="C28" s="1">
        <v>0.6</v>
      </c>
      <c r="D28">
        <f t="shared" ca="1" si="2"/>
        <v>1102</v>
      </c>
      <c r="E28">
        <f t="shared" ca="1" si="3"/>
        <v>1248</v>
      </c>
      <c r="F28">
        <f t="shared" ca="1" si="4"/>
        <v>1545</v>
      </c>
      <c r="G28">
        <f t="shared" ca="1" si="5"/>
        <v>7584</v>
      </c>
      <c r="H28">
        <f t="shared" ca="1" si="6"/>
        <v>2800</v>
      </c>
      <c r="I28">
        <f t="shared" ca="1" si="7"/>
        <v>1005</v>
      </c>
      <c r="J28">
        <f t="shared" ca="1" si="8"/>
        <v>4277</v>
      </c>
      <c r="K28">
        <f t="shared" ca="1" si="9"/>
        <v>596</v>
      </c>
      <c r="L28">
        <f t="shared" ca="1" si="10"/>
        <v>608</v>
      </c>
      <c r="M28">
        <f t="shared" ca="1" si="11"/>
        <v>813</v>
      </c>
      <c r="N28">
        <f t="shared" ca="1" si="12"/>
        <v>151</v>
      </c>
      <c r="O28">
        <f t="shared" ca="1" si="13"/>
        <v>195</v>
      </c>
      <c r="P28">
        <f t="shared" ca="1" si="14"/>
        <v>231</v>
      </c>
      <c r="Q28">
        <f t="shared" ca="1" si="15"/>
        <v>188</v>
      </c>
      <c r="R28">
        <f t="shared" ca="1" si="16"/>
        <v>148</v>
      </c>
      <c r="S28">
        <f t="shared" ca="1" si="17"/>
        <v>144</v>
      </c>
      <c r="T28">
        <f t="shared" ca="1" si="18"/>
        <v>35</v>
      </c>
      <c r="U28">
        <f t="shared" ca="1" si="19"/>
        <v>26</v>
      </c>
      <c r="V28">
        <f t="shared" ca="1" si="20"/>
        <v>343</v>
      </c>
      <c r="W28">
        <f t="shared" ca="1" si="21"/>
        <v>64</v>
      </c>
      <c r="X28">
        <f t="shared" ca="1" si="22"/>
        <v>345</v>
      </c>
      <c r="Y28">
        <f t="shared" ca="1" si="23"/>
        <v>18</v>
      </c>
      <c r="Z28">
        <f t="shared" ca="1" si="24"/>
        <v>114</v>
      </c>
      <c r="AA28">
        <f t="shared" ca="1" si="25"/>
        <v>90</v>
      </c>
      <c r="AB28">
        <f t="shared" ca="1" si="26"/>
        <v>366</v>
      </c>
      <c r="AC28">
        <f t="shared" ca="1" si="27"/>
        <v>48</v>
      </c>
      <c r="AD28">
        <f t="shared" ca="1" si="28"/>
        <v>120</v>
      </c>
    </row>
    <row r="29" spans="2:30" x14ac:dyDescent="0.25">
      <c r="B29">
        <v>26</v>
      </c>
      <c r="C29" s="1">
        <v>0.60069444444444398</v>
      </c>
      <c r="D29">
        <f t="shared" ca="1" si="2"/>
        <v>1170</v>
      </c>
      <c r="E29">
        <f t="shared" ca="1" si="3"/>
        <v>1332</v>
      </c>
      <c r="F29">
        <f t="shared" ca="1" si="4"/>
        <v>1563</v>
      </c>
      <c r="G29">
        <f t="shared" ca="1" si="5"/>
        <v>7632</v>
      </c>
      <c r="H29">
        <f t="shared" ca="1" si="6"/>
        <v>2830</v>
      </c>
      <c r="I29">
        <f t="shared" ca="1" si="7"/>
        <v>1080</v>
      </c>
      <c r="J29">
        <f t="shared" ca="1" si="8"/>
        <v>4615</v>
      </c>
      <c r="K29">
        <f t="shared" ca="1" si="9"/>
        <v>602</v>
      </c>
      <c r="L29">
        <f t="shared" ca="1" si="10"/>
        <v>618</v>
      </c>
      <c r="M29">
        <f t="shared" ca="1" si="11"/>
        <v>873</v>
      </c>
      <c r="N29">
        <f t="shared" ca="1" si="12"/>
        <v>155</v>
      </c>
      <c r="O29">
        <f t="shared" ca="1" si="13"/>
        <v>207</v>
      </c>
      <c r="P29">
        <f t="shared" ca="1" si="14"/>
        <v>246</v>
      </c>
      <c r="Q29">
        <f t="shared" ca="1" si="15"/>
        <v>196</v>
      </c>
      <c r="R29">
        <f t="shared" ca="1" si="16"/>
        <v>154</v>
      </c>
      <c r="S29">
        <f t="shared" ca="1" si="17"/>
        <v>146</v>
      </c>
      <c r="T29">
        <f t="shared" ca="1" si="18"/>
        <v>36</v>
      </c>
      <c r="U29">
        <f t="shared" ca="1" si="19"/>
        <v>28</v>
      </c>
      <c r="V29">
        <f t="shared" ca="1" si="20"/>
        <v>378</v>
      </c>
      <c r="W29">
        <f t="shared" ca="1" si="21"/>
        <v>64</v>
      </c>
      <c r="X29">
        <f t="shared" ca="1" si="22"/>
        <v>351</v>
      </c>
      <c r="Y29">
        <f t="shared" ca="1" si="23"/>
        <v>18</v>
      </c>
      <c r="Z29">
        <f t="shared" ca="1" si="24"/>
        <v>118</v>
      </c>
      <c r="AA29">
        <f t="shared" ca="1" si="25"/>
        <v>90</v>
      </c>
      <c r="AB29">
        <f t="shared" ca="1" si="26"/>
        <v>387</v>
      </c>
      <c r="AC29">
        <f t="shared" ca="1" si="27"/>
        <v>48</v>
      </c>
      <c r="AD29">
        <f t="shared" ca="1" si="28"/>
        <v>123</v>
      </c>
    </row>
    <row r="30" spans="2:30" x14ac:dyDescent="0.25">
      <c r="B30">
        <v>27</v>
      </c>
      <c r="C30" s="1">
        <v>0.60138888888888897</v>
      </c>
      <c r="D30">
        <f t="shared" ca="1" si="2"/>
        <v>1192</v>
      </c>
      <c r="E30">
        <f t="shared" ca="1" si="3"/>
        <v>1340</v>
      </c>
      <c r="F30">
        <f t="shared" ca="1" si="4"/>
        <v>1593</v>
      </c>
      <c r="G30">
        <f t="shared" ca="1" si="5"/>
        <v>7840</v>
      </c>
      <c r="H30">
        <f t="shared" ca="1" si="6"/>
        <v>3090</v>
      </c>
      <c r="I30">
        <f t="shared" ca="1" si="7"/>
        <v>1131</v>
      </c>
      <c r="J30">
        <f t="shared" ca="1" si="8"/>
        <v>4745</v>
      </c>
      <c r="K30">
        <f t="shared" ca="1" si="9"/>
        <v>618</v>
      </c>
      <c r="L30">
        <f t="shared" ca="1" si="10"/>
        <v>652</v>
      </c>
      <c r="M30">
        <f t="shared" ca="1" si="11"/>
        <v>915</v>
      </c>
      <c r="N30">
        <f t="shared" ca="1" si="12"/>
        <v>156</v>
      </c>
      <c r="O30">
        <f t="shared" ca="1" si="13"/>
        <v>210</v>
      </c>
      <c r="P30">
        <f t="shared" ca="1" si="14"/>
        <v>258</v>
      </c>
      <c r="Q30">
        <f t="shared" ca="1" si="15"/>
        <v>200</v>
      </c>
      <c r="R30">
        <f t="shared" ca="1" si="16"/>
        <v>158</v>
      </c>
      <c r="S30">
        <f t="shared" ca="1" si="17"/>
        <v>146</v>
      </c>
      <c r="T30">
        <f t="shared" ca="1" si="18"/>
        <v>36</v>
      </c>
      <c r="U30">
        <f t="shared" ca="1" si="19"/>
        <v>28</v>
      </c>
      <c r="V30">
        <f t="shared" ca="1" si="20"/>
        <v>399</v>
      </c>
      <c r="W30">
        <f t="shared" ca="1" si="21"/>
        <v>70</v>
      </c>
      <c r="X30">
        <f t="shared" ca="1" si="22"/>
        <v>354</v>
      </c>
      <c r="Y30">
        <f t="shared" ca="1" si="23"/>
        <v>20</v>
      </c>
      <c r="Z30">
        <f t="shared" ca="1" si="24"/>
        <v>126</v>
      </c>
      <c r="AA30">
        <f t="shared" ca="1" si="25"/>
        <v>96</v>
      </c>
      <c r="AB30">
        <f t="shared" ca="1" si="26"/>
        <v>405</v>
      </c>
      <c r="AC30">
        <f t="shared" ca="1" si="27"/>
        <v>51</v>
      </c>
      <c r="AD30">
        <f t="shared" ca="1" si="28"/>
        <v>129</v>
      </c>
    </row>
    <row r="31" spans="2:30" x14ac:dyDescent="0.25">
      <c r="B31">
        <v>28</v>
      </c>
      <c r="C31" s="1">
        <v>0.60208333333333297</v>
      </c>
      <c r="D31">
        <f t="shared" ca="1" si="2"/>
        <v>1250</v>
      </c>
      <c r="E31">
        <f t="shared" ca="1" si="3"/>
        <v>1382</v>
      </c>
      <c r="F31">
        <f t="shared" ca="1" si="4"/>
        <v>1641</v>
      </c>
      <c r="G31">
        <f t="shared" ca="1" si="5"/>
        <v>7968</v>
      </c>
      <c r="H31">
        <f t="shared" ca="1" si="6"/>
        <v>3140</v>
      </c>
      <c r="I31">
        <f t="shared" ca="1" si="7"/>
        <v>1140</v>
      </c>
      <c r="J31">
        <f t="shared" ca="1" si="8"/>
        <v>4953</v>
      </c>
      <c r="K31">
        <f t="shared" ca="1" si="9"/>
        <v>638</v>
      </c>
      <c r="L31">
        <f t="shared" ca="1" si="10"/>
        <v>702</v>
      </c>
      <c r="M31">
        <f t="shared" ca="1" si="11"/>
        <v>915</v>
      </c>
      <c r="N31">
        <f t="shared" ca="1" si="12"/>
        <v>165</v>
      </c>
      <c r="O31">
        <f t="shared" ca="1" si="13"/>
        <v>219</v>
      </c>
      <c r="P31">
        <f t="shared" ca="1" si="14"/>
        <v>270</v>
      </c>
      <c r="Q31">
        <f t="shared" ca="1" si="15"/>
        <v>208</v>
      </c>
      <c r="R31">
        <f t="shared" ca="1" si="16"/>
        <v>160</v>
      </c>
      <c r="S31">
        <f t="shared" ca="1" si="17"/>
        <v>156</v>
      </c>
      <c r="T31">
        <f t="shared" ca="1" si="18"/>
        <v>37</v>
      </c>
      <c r="U31">
        <f t="shared" ca="1" si="19"/>
        <v>30</v>
      </c>
      <c r="V31">
        <f t="shared" ca="1" si="20"/>
        <v>434</v>
      </c>
      <c r="W31">
        <f t="shared" ca="1" si="21"/>
        <v>72</v>
      </c>
      <c r="X31">
        <f t="shared" ca="1" si="22"/>
        <v>360</v>
      </c>
      <c r="Y31">
        <f t="shared" ca="1" si="23"/>
        <v>20</v>
      </c>
      <c r="Z31">
        <f t="shared" ca="1" si="24"/>
        <v>134</v>
      </c>
      <c r="AA31">
        <f t="shared" ca="1" si="25"/>
        <v>105</v>
      </c>
      <c r="AB31">
        <f t="shared" ca="1" si="26"/>
        <v>405</v>
      </c>
      <c r="AC31">
        <f t="shared" ca="1" si="27"/>
        <v>51</v>
      </c>
      <c r="AD31">
        <f t="shared" ca="1" si="28"/>
        <v>138</v>
      </c>
    </row>
    <row r="32" spans="2:30" x14ac:dyDescent="0.25">
      <c r="B32">
        <v>29</v>
      </c>
      <c r="C32" s="1">
        <v>0.60277777777777797</v>
      </c>
      <c r="D32">
        <f t="shared" ca="1" si="2"/>
        <v>1290</v>
      </c>
      <c r="E32">
        <f t="shared" ca="1" si="3"/>
        <v>1436</v>
      </c>
      <c r="F32">
        <f t="shared" ca="1" si="4"/>
        <v>1746</v>
      </c>
      <c r="G32">
        <f t="shared" ca="1" si="5"/>
        <v>8272</v>
      </c>
      <c r="H32">
        <f t="shared" ca="1" si="6"/>
        <v>3200</v>
      </c>
      <c r="I32">
        <f t="shared" ca="1" si="7"/>
        <v>1152</v>
      </c>
      <c r="J32">
        <f t="shared" ca="1" si="8"/>
        <v>4966</v>
      </c>
      <c r="K32">
        <f t="shared" ca="1" si="9"/>
        <v>690</v>
      </c>
      <c r="L32">
        <f t="shared" ca="1" si="10"/>
        <v>702</v>
      </c>
      <c r="M32">
        <f t="shared" ca="1" si="11"/>
        <v>981</v>
      </c>
      <c r="N32">
        <f t="shared" ca="1" si="12"/>
        <v>171</v>
      </c>
      <c r="O32">
        <f t="shared" ca="1" si="13"/>
        <v>234</v>
      </c>
      <c r="P32">
        <f t="shared" ca="1" si="14"/>
        <v>270</v>
      </c>
      <c r="Q32">
        <f t="shared" ca="1" si="15"/>
        <v>218</v>
      </c>
      <c r="R32">
        <f t="shared" ca="1" si="16"/>
        <v>162</v>
      </c>
      <c r="S32">
        <f t="shared" ca="1" si="17"/>
        <v>166</v>
      </c>
      <c r="T32">
        <f t="shared" ca="1" si="18"/>
        <v>40</v>
      </c>
      <c r="U32">
        <f t="shared" ca="1" si="19"/>
        <v>32</v>
      </c>
      <c r="V32">
        <f t="shared" ca="1" si="20"/>
        <v>462</v>
      </c>
      <c r="W32">
        <f t="shared" ca="1" si="21"/>
        <v>76</v>
      </c>
      <c r="X32">
        <f t="shared" ca="1" si="22"/>
        <v>387</v>
      </c>
      <c r="Y32">
        <f t="shared" ca="1" si="23"/>
        <v>22</v>
      </c>
      <c r="Z32">
        <f t="shared" ca="1" si="24"/>
        <v>134</v>
      </c>
      <c r="AA32">
        <f t="shared" ca="1" si="25"/>
        <v>108</v>
      </c>
      <c r="AB32">
        <f t="shared" ca="1" si="26"/>
        <v>432</v>
      </c>
      <c r="AC32">
        <f t="shared" ca="1" si="27"/>
        <v>54</v>
      </c>
      <c r="AD32">
        <f t="shared" ca="1" si="28"/>
        <v>147</v>
      </c>
    </row>
    <row r="33" spans="2:30" x14ac:dyDescent="0.25">
      <c r="B33">
        <v>30</v>
      </c>
      <c r="C33" s="1">
        <v>0.60347222222222197</v>
      </c>
      <c r="D33">
        <f t="shared" ca="1" si="2"/>
        <v>1318</v>
      </c>
      <c r="E33">
        <f t="shared" ca="1" si="3"/>
        <v>1492</v>
      </c>
      <c r="F33">
        <f t="shared" ca="1" si="4"/>
        <v>1755</v>
      </c>
      <c r="G33">
        <f t="shared" ca="1" si="5"/>
        <v>8528</v>
      </c>
      <c r="H33">
        <f t="shared" ca="1" si="6"/>
        <v>3270</v>
      </c>
      <c r="I33">
        <f t="shared" ca="1" si="7"/>
        <v>1194</v>
      </c>
      <c r="J33">
        <f t="shared" ca="1" si="8"/>
        <v>5317</v>
      </c>
      <c r="K33">
        <f t="shared" ca="1" si="9"/>
        <v>712</v>
      </c>
      <c r="L33">
        <f t="shared" ca="1" si="10"/>
        <v>712</v>
      </c>
      <c r="M33">
        <f t="shared" ca="1" si="11"/>
        <v>1026</v>
      </c>
      <c r="N33">
        <f t="shared" ca="1" si="12"/>
        <v>174</v>
      </c>
      <c r="O33">
        <f t="shared" ca="1" si="13"/>
        <v>237</v>
      </c>
      <c r="P33">
        <f t="shared" ca="1" si="14"/>
        <v>285</v>
      </c>
      <c r="Q33">
        <f t="shared" ca="1" si="15"/>
        <v>230</v>
      </c>
      <c r="R33">
        <f t="shared" ca="1" si="16"/>
        <v>168</v>
      </c>
      <c r="S33">
        <f t="shared" ca="1" si="17"/>
        <v>172</v>
      </c>
      <c r="T33">
        <f t="shared" ca="1" si="18"/>
        <v>42</v>
      </c>
      <c r="U33">
        <f t="shared" ca="1" si="19"/>
        <v>34</v>
      </c>
      <c r="V33">
        <f t="shared" ca="1" si="20"/>
        <v>476</v>
      </c>
      <c r="W33">
        <f t="shared" ca="1" si="21"/>
        <v>78</v>
      </c>
      <c r="X33">
        <f t="shared" ca="1" si="22"/>
        <v>393</v>
      </c>
      <c r="Y33">
        <f t="shared" ca="1" si="23"/>
        <v>24</v>
      </c>
      <c r="Z33">
        <f t="shared" ca="1" si="24"/>
        <v>144</v>
      </c>
      <c r="AA33">
        <f t="shared" ca="1" si="25"/>
        <v>117</v>
      </c>
      <c r="AB33">
        <f t="shared" ca="1" si="26"/>
        <v>453</v>
      </c>
      <c r="AC33">
        <f t="shared" ca="1" si="27"/>
        <v>54</v>
      </c>
      <c r="AD33">
        <f t="shared" ca="1" si="28"/>
        <v>150</v>
      </c>
    </row>
    <row r="34" spans="2:30" x14ac:dyDescent="0.25">
      <c r="B34">
        <v>31</v>
      </c>
      <c r="C34" s="1">
        <v>0.60416666666666696</v>
      </c>
      <c r="D34">
        <f t="shared" ca="1" si="2"/>
        <v>1338</v>
      </c>
      <c r="E34">
        <f t="shared" ca="1" si="3"/>
        <v>1576</v>
      </c>
      <c r="F34">
        <f t="shared" ca="1" si="4"/>
        <v>1803</v>
      </c>
      <c r="G34">
        <f t="shared" ca="1" si="5"/>
        <v>8736</v>
      </c>
      <c r="H34">
        <f t="shared" ca="1" si="6"/>
        <v>3560</v>
      </c>
      <c r="I34">
        <f t="shared" ca="1" si="7"/>
        <v>1209</v>
      </c>
      <c r="J34">
        <f t="shared" ca="1" si="8"/>
        <v>5421</v>
      </c>
      <c r="K34">
        <f t="shared" ca="1" si="9"/>
        <v>758</v>
      </c>
      <c r="L34">
        <f t="shared" ca="1" si="10"/>
        <v>712</v>
      </c>
      <c r="M34">
        <f t="shared" ca="1" si="11"/>
        <v>1038</v>
      </c>
      <c r="N34">
        <f t="shared" ca="1" si="12"/>
        <v>176</v>
      </c>
      <c r="O34">
        <f t="shared" ca="1" si="13"/>
        <v>243</v>
      </c>
      <c r="P34">
        <f t="shared" ca="1" si="14"/>
        <v>297</v>
      </c>
      <c r="Q34">
        <f t="shared" ca="1" si="15"/>
        <v>236</v>
      </c>
      <c r="R34">
        <f t="shared" ca="1" si="16"/>
        <v>174</v>
      </c>
      <c r="S34">
        <f t="shared" ca="1" si="17"/>
        <v>182</v>
      </c>
      <c r="T34">
        <f t="shared" ca="1" si="18"/>
        <v>45</v>
      </c>
      <c r="U34">
        <f t="shared" ca="1" si="19"/>
        <v>36</v>
      </c>
      <c r="V34">
        <f t="shared" ca="1" si="20"/>
        <v>504</v>
      </c>
      <c r="W34">
        <f t="shared" ca="1" si="21"/>
        <v>78</v>
      </c>
      <c r="X34">
        <f t="shared" ca="1" si="22"/>
        <v>402</v>
      </c>
      <c r="Y34">
        <f t="shared" ca="1" si="23"/>
        <v>24</v>
      </c>
      <c r="Z34">
        <f t="shared" ca="1" si="24"/>
        <v>152</v>
      </c>
      <c r="AA34">
        <f t="shared" ca="1" si="25"/>
        <v>117</v>
      </c>
      <c r="AB34">
        <f t="shared" ca="1" si="26"/>
        <v>471</v>
      </c>
      <c r="AC34">
        <f t="shared" ca="1" si="27"/>
        <v>54</v>
      </c>
      <c r="AD34">
        <f t="shared" ca="1" si="28"/>
        <v>156</v>
      </c>
    </row>
    <row r="35" spans="2:30" x14ac:dyDescent="0.25">
      <c r="B35">
        <v>32</v>
      </c>
      <c r="C35" s="1">
        <v>0.60486111111111096</v>
      </c>
      <c r="D35">
        <f t="shared" ca="1" si="2"/>
        <v>1408</v>
      </c>
      <c r="E35">
        <f t="shared" ca="1" si="3"/>
        <v>1650</v>
      </c>
      <c r="F35">
        <f t="shared" ca="1" si="4"/>
        <v>1872</v>
      </c>
      <c r="G35">
        <f t="shared" ca="1" si="5"/>
        <v>8992</v>
      </c>
      <c r="H35">
        <f t="shared" ca="1" si="6"/>
        <v>3570</v>
      </c>
      <c r="I35">
        <f t="shared" ca="1" si="7"/>
        <v>1254</v>
      </c>
      <c r="J35">
        <f t="shared" ca="1" si="8"/>
        <v>5525</v>
      </c>
      <c r="K35">
        <f t="shared" ca="1" si="9"/>
        <v>786</v>
      </c>
      <c r="L35">
        <f t="shared" ca="1" si="10"/>
        <v>724</v>
      </c>
      <c r="M35">
        <f t="shared" ca="1" si="11"/>
        <v>1089</v>
      </c>
      <c r="N35">
        <f t="shared" ca="1" si="12"/>
        <v>185</v>
      </c>
      <c r="O35">
        <f t="shared" ca="1" si="13"/>
        <v>243</v>
      </c>
      <c r="P35">
        <f t="shared" ca="1" si="14"/>
        <v>303</v>
      </c>
      <c r="Q35">
        <f t="shared" ca="1" si="15"/>
        <v>248</v>
      </c>
      <c r="R35">
        <f t="shared" ca="1" si="16"/>
        <v>178</v>
      </c>
      <c r="S35">
        <f t="shared" ca="1" si="17"/>
        <v>188</v>
      </c>
      <c r="T35">
        <f t="shared" ca="1" si="18"/>
        <v>48</v>
      </c>
      <c r="U35">
        <f t="shared" ca="1" si="19"/>
        <v>38</v>
      </c>
      <c r="V35">
        <f t="shared" ca="1" si="20"/>
        <v>539</v>
      </c>
      <c r="W35">
        <f t="shared" ca="1" si="21"/>
        <v>82</v>
      </c>
      <c r="X35">
        <f t="shared" ca="1" si="22"/>
        <v>411</v>
      </c>
      <c r="Y35">
        <f t="shared" ca="1" si="23"/>
        <v>24</v>
      </c>
      <c r="Z35">
        <f t="shared" ca="1" si="24"/>
        <v>160</v>
      </c>
      <c r="AA35">
        <f t="shared" ca="1" si="25"/>
        <v>126</v>
      </c>
      <c r="AB35">
        <f t="shared" ca="1" si="26"/>
        <v>480</v>
      </c>
      <c r="AC35">
        <f t="shared" ca="1" si="27"/>
        <v>57</v>
      </c>
      <c r="AD35">
        <f t="shared" ca="1" si="28"/>
        <v>156</v>
      </c>
    </row>
    <row r="36" spans="2:30" x14ac:dyDescent="0.25">
      <c r="B36">
        <v>33</v>
      </c>
      <c r="C36" s="1">
        <v>0.60555555555555596</v>
      </c>
      <c r="D36">
        <f t="shared" ca="1" si="2"/>
        <v>1466</v>
      </c>
      <c r="E36">
        <f t="shared" ca="1" si="3"/>
        <v>1674</v>
      </c>
      <c r="F36">
        <f t="shared" ca="1" si="4"/>
        <v>1929</v>
      </c>
      <c r="G36">
        <f t="shared" ca="1" si="5"/>
        <v>9280</v>
      </c>
      <c r="H36">
        <f t="shared" ca="1" si="6"/>
        <v>3770</v>
      </c>
      <c r="I36">
        <f t="shared" ca="1" si="7"/>
        <v>1314</v>
      </c>
      <c r="J36">
        <f t="shared" ca="1" si="8"/>
        <v>5577</v>
      </c>
      <c r="K36">
        <f t="shared" ca="1" si="9"/>
        <v>816</v>
      </c>
      <c r="L36">
        <f t="shared" ca="1" si="10"/>
        <v>736</v>
      </c>
      <c r="M36">
        <f t="shared" ca="1" si="11"/>
        <v>1131</v>
      </c>
      <c r="N36">
        <f t="shared" ca="1" si="12"/>
        <v>190</v>
      </c>
      <c r="O36">
        <f t="shared" ca="1" si="13"/>
        <v>252</v>
      </c>
      <c r="P36">
        <f t="shared" ca="1" si="14"/>
        <v>309</v>
      </c>
      <c r="Q36">
        <f t="shared" ca="1" si="15"/>
        <v>256</v>
      </c>
      <c r="R36">
        <f t="shared" ca="1" si="16"/>
        <v>180</v>
      </c>
      <c r="S36">
        <f t="shared" ca="1" si="17"/>
        <v>190</v>
      </c>
      <c r="T36">
        <f t="shared" ca="1" si="18"/>
        <v>48</v>
      </c>
      <c r="U36">
        <f t="shared" ca="1" si="19"/>
        <v>40</v>
      </c>
      <c r="V36">
        <f t="shared" ca="1" si="20"/>
        <v>553</v>
      </c>
      <c r="W36">
        <f t="shared" ca="1" si="21"/>
        <v>88</v>
      </c>
      <c r="X36">
        <f t="shared" ca="1" si="22"/>
        <v>411</v>
      </c>
      <c r="Y36">
        <f t="shared" ca="1" si="23"/>
        <v>26</v>
      </c>
      <c r="Z36">
        <f t="shared" ca="1" si="24"/>
        <v>162</v>
      </c>
      <c r="AA36">
        <f t="shared" ca="1" si="25"/>
        <v>126</v>
      </c>
      <c r="AB36">
        <f t="shared" ca="1" si="26"/>
        <v>492</v>
      </c>
      <c r="AC36">
        <f t="shared" ca="1" si="27"/>
        <v>60</v>
      </c>
      <c r="AD36">
        <f t="shared" ca="1" si="28"/>
        <v>165</v>
      </c>
    </row>
    <row r="37" spans="2:30" x14ac:dyDescent="0.25">
      <c r="B37">
        <v>34</v>
      </c>
      <c r="C37" s="1">
        <v>0.60624999999999996</v>
      </c>
      <c r="D37">
        <f t="shared" ca="1" si="2"/>
        <v>1468</v>
      </c>
      <c r="E37">
        <f t="shared" ca="1" si="3"/>
        <v>1738</v>
      </c>
      <c r="F37">
        <f t="shared" ca="1" si="4"/>
        <v>1953</v>
      </c>
      <c r="G37">
        <f t="shared" ca="1" si="5"/>
        <v>9648</v>
      </c>
      <c r="H37">
        <f t="shared" ca="1" si="6"/>
        <v>3780</v>
      </c>
      <c r="I37">
        <f t="shared" ca="1" si="7"/>
        <v>1320</v>
      </c>
      <c r="J37">
        <f t="shared" ca="1" si="8"/>
        <v>5889</v>
      </c>
      <c r="K37">
        <f t="shared" ca="1" si="9"/>
        <v>824</v>
      </c>
      <c r="L37">
        <f t="shared" ca="1" si="10"/>
        <v>782</v>
      </c>
      <c r="M37">
        <f t="shared" ca="1" si="11"/>
        <v>1194</v>
      </c>
      <c r="N37">
        <f t="shared" ca="1" si="12"/>
        <v>190</v>
      </c>
      <c r="O37">
        <f t="shared" ca="1" si="13"/>
        <v>267</v>
      </c>
      <c r="P37">
        <f t="shared" ca="1" si="14"/>
        <v>312</v>
      </c>
      <c r="Q37">
        <f t="shared" ca="1" si="15"/>
        <v>264</v>
      </c>
      <c r="R37">
        <f t="shared" ca="1" si="16"/>
        <v>180</v>
      </c>
      <c r="S37">
        <f t="shared" ca="1" si="17"/>
        <v>198</v>
      </c>
      <c r="T37">
        <f t="shared" ca="1" si="18"/>
        <v>49</v>
      </c>
      <c r="U37">
        <f t="shared" ca="1" si="19"/>
        <v>40</v>
      </c>
      <c r="V37">
        <f t="shared" ca="1" si="20"/>
        <v>574</v>
      </c>
      <c r="W37">
        <f t="shared" ca="1" si="21"/>
        <v>88</v>
      </c>
      <c r="X37">
        <f t="shared" ca="1" si="22"/>
        <v>426</v>
      </c>
      <c r="Y37">
        <f t="shared" ca="1" si="23"/>
        <v>28</v>
      </c>
      <c r="Z37">
        <f t="shared" ca="1" si="24"/>
        <v>168</v>
      </c>
      <c r="AA37">
        <f t="shared" ca="1" si="25"/>
        <v>129</v>
      </c>
      <c r="AB37">
        <f t="shared" ca="1" si="26"/>
        <v>504</v>
      </c>
      <c r="AC37">
        <f t="shared" ca="1" si="27"/>
        <v>63</v>
      </c>
      <c r="AD37">
        <f t="shared" ca="1" si="28"/>
        <v>168</v>
      </c>
    </row>
    <row r="38" spans="2:30" x14ac:dyDescent="0.25">
      <c r="B38">
        <v>35</v>
      </c>
      <c r="C38" s="1">
        <v>0.60694444444444395</v>
      </c>
      <c r="D38">
        <f t="shared" ca="1" si="2"/>
        <v>1492</v>
      </c>
      <c r="E38">
        <f t="shared" ca="1" si="3"/>
        <v>1804</v>
      </c>
      <c r="F38">
        <f t="shared" ca="1" si="4"/>
        <v>1992</v>
      </c>
      <c r="G38">
        <f t="shared" ca="1" si="5"/>
        <v>9856</v>
      </c>
      <c r="H38">
        <f t="shared" ca="1" si="6"/>
        <v>3840</v>
      </c>
      <c r="I38">
        <f t="shared" ca="1" si="7"/>
        <v>1344</v>
      </c>
      <c r="J38">
        <f t="shared" ca="1" si="8"/>
        <v>6123</v>
      </c>
      <c r="K38">
        <f t="shared" ca="1" si="9"/>
        <v>826</v>
      </c>
      <c r="L38">
        <f t="shared" ca="1" si="10"/>
        <v>820</v>
      </c>
      <c r="M38">
        <f t="shared" ca="1" si="11"/>
        <v>1239</v>
      </c>
      <c r="N38">
        <f t="shared" ca="1" si="12"/>
        <v>195</v>
      </c>
      <c r="O38">
        <f t="shared" ca="1" si="13"/>
        <v>276</v>
      </c>
      <c r="P38">
        <f t="shared" ca="1" si="14"/>
        <v>327</v>
      </c>
      <c r="Q38">
        <f t="shared" ca="1" si="15"/>
        <v>264</v>
      </c>
      <c r="R38">
        <f t="shared" ca="1" si="16"/>
        <v>182</v>
      </c>
      <c r="S38">
        <f t="shared" ca="1" si="17"/>
        <v>204</v>
      </c>
      <c r="T38">
        <f t="shared" ca="1" si="18"/>
        <v>50</v>
      </c>
      <c r="U38">
        <f t="shared" ca="1" si="19"/>
        <v>42</v>
      </c>
      <c r="V38">
        <f t="shared" ca="1" si="20"/>
        <v>595</v>
      </c>
      <c r="W38">
        <f t="shared" ca="1" si="21"/>
        <v>88</v>
      </c>
      <c r="X38">
        <f t="shared" ca="1" si="22"/>
        <v>432</v>
      </c>
      <c r="Y38">
        <f t="shared" ca="1" si="23"/>
        <v>28</v>
      </c>
      <c r="Z38">
        <f t="shared" ca="1" si="24"/>
        <v>176</v>
      </c>
      <c r="AA38">
        <f t="shared" ca="1" si="25"/>
        <v>138</v>
      </c>
      <c r="AB38">
        <f t="shared" ca="1" si="26"/>
        <v>513</v>
      </c>
      <c r="AC38">
        <f t="shared" ca="1" si="27"/>
        <v>63</v>
      </c>
      <c r="AD38">
        <f t="shared" ca="1" si="28"/>
        <v>171</v>
      </c>
    </row>
    <row r="39" spans="2:30" x14ac:dyDescent="0.25">
      <c r="B39">
        <v>36</v>
      </c>
      <c r="C39" s="1">
        <v>0.60763888888888895</v>
      </c>
      <c r="D39">
        <f t="shared" ca="1" si="2"/>
        <v>1492</v>
      </c>
      <c r="E39">
        <f t="shared" ca="1" si="3"/>
        <v>1878</v>
      </c>
      <c r="F39">
        <f t="shared" ca="1" si="4"/>
        <v>2058</v>
      </c>
      <c r="G39">
        <f t="shared" ca="1" si="5"/>
        <v>10016</v>
      </c>
      <c r="H39">
        <f t="shared" ca="1" si="6"/>
        <v>3980</v>
      </c>
      <c r="I39">
        <f t="shared" ca="1" si="7"/>
        <v>1413</v>
      </c>
      <c r="J39">
        <f t="shared" ca="1" si="8"/>
        <v>6370</v>
      </c>
      <c r="K39">
        <f t="shared" ca="1" si="9"/>
        <v>860</v>
      </c>
      <c r="L39">
        <f t="shared" ca="1" si="10"/>
        <v>840</v>
      </c>
      <c r="M39">
        <f t="shared" ca="1" si="11"/>
        <v>1245</v>
      </c>
      <c r="N39">
        <f t="shared" ca="1" si="12"/>
        <v>201</v>
      </c>
      <c r="O39">
        <f t="shared" ca="1" si="13"/>
        <v>279</v>
      </c>
      <c r="P39">
        <f t="shared" ca="1" si="14"/>
        <v>330</v>
      </c>
      <c r="Q39">
        <f t="shared" ca="1" si="15"/>
        <v>270</v>
      </c>
      <c r="R39">
        <f t="shared" ca="1" si="16"/>
        <v>186</v>
      </c>
      <c r="S39">
        <f t="shared" ca="1" si="17"/>
        <v>204</v>
      </c>
      <c r="T39">
        <f t="shared" ca="1" si="18"/>
        <v>50</v>
      </c>
      <c r="U39">
        <f t="shared" ca="1" si="19"/>
        <v>42</v>
      </c>
      <c r="V39">
        <f t="shared" ca="1" si="20"/>
        <v>630</v>
      </c>
      <c r="W39">
        <f t="shared" ca="1" si="21"/>
        <v>90</v>
      </c>
      <c r="X39">
        <f t="shared" ca="1" si="22"/>
        <v>447</v>
      </c>
      <c r="Y39">
        <f t="shared" ca="1" si="23"/>
        <v>28</v>
      </c>
      <c r="Z39">
        <f t="shared" ca="1" si="24"/>
        <v>186</v>
      </c>
      <c r="AA39">
        <f t="shared" ca="1" si="25"/>
        <v>141</v>
      </c>
      <c r="AB39">
        <f t="shared" ca="1" si="26"/>
        <v>537</v>
      </c>
      <c r="AC39">
        <f t="shared" ca="1" si="27"/>
        <v>63</v>
      </c>
      <c r="AD39">
        <f t="shared" ca="1" si="28"/>
        <v>171</v>
      </c>
    </row>
    <row r="40" spans="2:30" x14ac:dyDescent="0.25">
      <c r="B40">
        <v>37</v>
      </c>
      <c r="C40" s="1">
        <v>0.60833333333333295</v>
      </c>
      <c r="D40">
        <f t="shared" ca="1" si="2"/>
        <v>1534</v>
      </c>
      <c r="E40">
        <f t="shared" ca="1" si="3"/>
        <v>1960</v>
      </c>
      <c r="F40">
        <f t="shared" ca="1" si="4"/>
        <v>2115</v>
      </c>
      <c r="G40">
        <f t="shared" ca="1" si="5"/>
        <v>10272</v>
      </c>
      <c r="H40">
        <f t="shared" ca="1" si="6"/>
        <v>4250</v>
      </c>
      <c r="I40">
        <f t="shared" ca="1" si="7"/>
        <v>1440</v>
      </c>
      <c r="J40">
        <f t="shared" ca="1" si="8"/>
        <v>6409</v>
      </c>
      <c r="K40">
        <f t="shared" ca="1" si="9"/>
        <v>910</v>
      </c>
      <c r="L40">
        <f t="shared" ca="1" si="10"/>
        <v>878</v>
      </c>
      <c r="M40">
        <f t="shared" ca="1" si="11"/>
        <v>1293</v>
      </c>
      <c r="N40">
        <f t="shared" ca="1" si="12"/>
        <v>202</v>
      </c>
      <c r="O40">
        <f t="shared" ca="1" si="13"/>
        <v>282</v>
      </c>
      <c r="P40">
        <f t="shared" ca="1" si="14"/>
        <v>345</v>
      </c>
      <c r="Q40">
        <f t="shared" ca="1" si="15"/>
        <v>272</v>
      </c>
      <c r="R40">
        <f t="shared" ca="1" si="16"/>
        <v>194</v>
      </c>
      <c r="S40">
        <f t="shared" ca="1" si="17"/>
        <v>204</v>
      </c>
      <c r="T40">
        <f t="shared" ca="1" si="18"/>
        <v>53</v>
      </c>
      <c r="U40">
        <f t="shared" ca="1" si="19"/>
        <v>44</v>
      </c>
      <c r="V40">
        <f t="shared" ca="1" si="20"/>
        <v>637</v>
      </c>
      <c r="W40">
        <f t="shared" ca="1" si="21"/>
        <v>92</v>
      </c>
      <c r="X40">
        <f t="shared" ca="1" si="22"/>
        <v>462</v>
      </c>
      <c r="Y40">
        <f t="shared" ca="1" si="23"/>
        <v>28</v>
      </c>
      <c r="Z40">
        <f t="shared" ca="1" si="24"/>
        <v>188</v>
      </c>
      <c r="AA40">
        <f t="shared" ca="1" si="25"/>
        <v>147</v>
      </c>
      <c r="AB40">
        <f t="shared" ca="1" si="26"/>
        <v>546</v>
      </c>
      <c r="AC40">
        <f t="shared" ca="1" si="27"/>
        <v>66</v>
      </c>
      <c r="AD40">
        <f t="shared" ca="1" si="28"/>
        <v>180</v>
      </c>
    </row>
    <row r="41" spans="2:30" x14ac:dyDescent="0.25">
      <c r="B41">
        <v>38</v>
      </c>
      <c r="C41" s="1">
        <v>0.60902777777777795</v>
      </c>
      <c r="D41">
        <f t="shared" ca="1" si="2"/>
        <v>1542</v>
      </c>
      <c r="E41">
        <f t="shared" ca="1" si="3"/>
        <v>2050</v>
      </c>
      <c r="F41">
        <f t="shared" ca="1" si="4"/>
        <v>2223</v>
      </c>
      <c r="G41">
        <f t="shared" ca="1" si="5"/>
        <v>10304</v>
      </c>
      <c r="H41">
        <f t="shared" ca="1" si="6"/>
        <v>4460</v>
      </c>
      <c r="I41">
        <f t="shared" ca="1" si="7"/>
        <v>1476</v>
      </c>
      <c r="J41">
        <f t="shared" ca="1" si="8"/>
        <v>6591</v>
      </c>
      <c r="K41">
        <f t="shared" ca="1" si="9"/>
        <v>958</v>
      </c>
      <c r="L41">
        <f t="shared" ca="1" si="10"/>
        <v>924</v>
      </c>
      <c r="M41">
        <f t="shared" ca="1" si="11"/>
        <v>1299</v>
      </c>
      <c r="N41">
        <f t="shared" ca="1" si="12"/>
        <v>205</v>
      </c>
      <c r="O41">
        <f t="shared" ca="1" si="13"/>
        <v>291</v>
      </c>
      <c r="P41">
        <f t="shared" ca="1" si="14"/>
        <v>354</v>
      </c>
      <c r="Q41">
        <f t="shared" ca="1" si="15"/>
        <v>274</v>
      </c>
      <c r="R41">
        <f t="shared" ca="1" si="16"/>
        <v>204</v>
      </c>
      <c r="S41">
        <f t="shared" ca="1" si="17"/>
        <v>208</v>
      </c>
      <c r="T41">
        <f t="shared" ca="1" si="18"/>
        <v>54</v>
      </c>
      <c r="U41">
        <f t="shared" ca="1" si="19"/>
        <v>44</v>
      </c>
      <c r="V41">
        <f t="shared" ca="1" si="20"/>
        <v>644</v>
      </c>
      <c r="W41">
        <f t="shared" ca="1" si="21"/>
        <v>98</v>
      </c>
      <c r="X41">
        <f t="shared" ca="1" si="22"/>
        <v>471</v>
      </c>
      <c r="Y41">
        <f t="shared" ca="1" si="23"/>
        <v>30</v>
      </c>
      <c r="Z41">
        <f t="shared" ca="1" si="24"/>
        <v>188</v>
      </c>
      <c r="AA41">
        <f t="shared" ca="1" si="25"/>
        <v>147</v>
      </c>
      <c r="AB41">
        <f t="shared" ca="1" si="26"/>
        <v>579</v>
      </c>
      <c r="AC41">
        <f t="shared" ca="1" si="27"/>
        <v>66</v>
      </c>
      <c r="AD41">
        <f t="shared" ca="1" si="28"/>
        <v>180</v>
      </c>
    </row>
    <row r="42" spans="2:30" x14ac:dyDescent="0.25">
      <c r="B42">
        <v>39</v>
      </c>
      <c r="C42" s="1">
        <v>0.60972222222222205</v>
      </c>
      <c r="D42">
        <f t="shared" ca="1" si="2"/>
        <v>1590</v>
      </c>
      <c r="E42">
        <f t="shared" ca="1" si="3"/>
        <v>2128</v>
      </c>
      <c r="F42">
        <f t="shared" ca="1" si="4"/>
        <v>2337</v>
      </c>
      <c r="G42">
        <f t="shared" ca="1" si="5"/>
        <v>10336</v>
      </c>
      <c r="H42">
        <f t="shared" ca="1" si="6"/>
        <v>4460</v>
      </c>
      <c r="I42">
        <f t="shared" ca="1" si="7"/>
        <v>1494</v>
      </c>
      <c r="J42">
        <f t="shared" ca="1" si="8"/>
        <v>6760</v>
      </c>
      <c r="K42">
        <f t="shared" ca="1" si="9"/>
        <v>1006</v>
      </c>
      <c r="L42">
        <f t="shared" ca="1" si="10"/>
        <v>968</v>
      </c>
      <c r="M42">
        <f t="shared" ca="1" si="11"/>
        <v>1305</v>
      </c>
      <c r="N42">
        <f t="shared" ca="1" si="12"/>
        <v>210</v>
      </c>
      <c r="O42">
        <f t="shared" ca="1" si="13"/>
        <v>294</v>
      </c>
      <c r="P42">
        <f t="shared" ca="1" si="14"/>
        <v>369</v>
      </c>
      <c r="Q42">
        <f t="shared" ca="1" si="15"/>
        <v>276</v>
      </c>
      <c r="R42">
        <f t="shared" ca="1" si="16"/>
        <v>208</v>
      </c>
      <c r="S42">
        <f t="shared" ca="1" si="17"/>
        <v>210</v>
      </c>
      <c r="T42">
        <f t="shared" ca="1" si="18"/>
        <v>56</v>
      </c>
      <c r="U42">
        <f t="shared" ca="1" si="19"/>
        <v>46</v>
      </c>
      <c r="V42">
        <f t="shared" ca="1" si="20"/>
        <v>651</v>
      </c>
      <c r="W42">
        <f t="shared" ca="1" si="21"/>
        <v>104</v>
      </c>
      <c r="X42">
        <f t="shared" ca="1" si="22"/>
        <v>498</v>
      </c>
      <c r="Y42">
        <f t="shared" ca="1" si="23"/>
        <v>32</v>
      </c>
      <c r="Z42">
        <f t="shared" ca="1" si="24"/>
        <v>196</v>
      </c>
      <c r="AA42">
        <f t="shared" ca="1" si="25"/>
        <v>153</v>
      </c>
      <c r="AB42">
        <f t="shared" ca="1" si="26"/>
        <v>603</v>
      </c>
      <c r="AC42">
        <f t="shared" ca="1" si="27"/>
        <v>66</v>
      </c>
      <c r="AD42">
        <f t="shared" ca="1" si="28"/>
        <v>186</v>
      </c>
    </row>
    <row r="43" spans="2:30" x14ac:dyDescent="0.25">
      <c r="B43">
        <v>40</v>
      </c>
      <c r="C43" s="1">
        <v>0.61041666666666705</v>
      </c>
      <c r="D43">
        <f t="shared" ca="1" si="2"/>
        <v>1598</v>
      </c>
      <c r="E43">
        <f t="shared" ca="1" si="3"/>
        <v>2146</v>
      </c>
      <c r="F43">
        <f t="shared" ca="1" si="4"/>
        <v>2427</v>
      </c>
      <c r="G43">
        <f t="shared" ca="1" si="5"/>
        <v>10512</v>
      </c>
      <c r="H43">
        <f t="shared" ca="1" si="6"/>
        <v>4520</v>
      </c>
      <c r="I43">
        <f t="shared" ca="1" si="7"/>
        <v>1539</v>
      </c>
      <c r="J43">
        <f t="shared" ca="1" si="8"/>
        <v>6903</v>
      </c>
      <c r="K43">
        <f t="shared" ca="1" si="9"/>
        <v>1026</v>
      </c>
      <c r="L43">
        <f t="shared" ca="1" si="10"/>
        <v>972</v>
      </c>
      <c r="M43">
        <f t="shared" ca="1" si="11"/>
        <v>1314</v>
      </c>
      <c r="N43">
        <f t="shared" ca="1" si="12"/>
        <v>212</v>
      </c>
      <c r="O43">
        <f t="shared" ca="1" si="13"/>
        <v>306</v>
      </c>
      <c r="P43">
        <f t="shared" ca="1" si="14"/>
        <v>384</v>
      </c>
      <c r="Q43">
        <f t="shared" ca="1" si="15"/>
        <v>288</v>
      </c>
      <c r="R43">
        <f t="shared" ca="1" si="16"/>
        <v>212</v>
      </c>
      <c r="S43">
        <f t="shared" ca="1" si="17"/>
        <v>212</v>
      </c>
      <c r="T43">
        <f t="shared" ca="1" si="18"/>
        <v>59</v>
      </c>
      <c r="U43">
        <f t="shared" ca="1" si="19"/>
        <v>46</v>
      </c>
      <c r="V43">
        <f t="shared" ca="1" si="20"/>
        <v>658</v>
      </c>
      <c r="W43">
        <f t="shared" ca="1" si="21"/>
        <v>108</v>
      </c>
      <c r="X43">
        <f t="shared" ca="1" si="22"/>
        <v>525</v>
      </c>
      <c r="Y43">
        <f t="shared" ca="1" si="23"/>
        <v>34</v>
      </c>
      <c r="Z43">
        <f t="shared" ca="1" si="24"/>
        <v>196</v>
      </c>
      <c r="AA43">
        <f t="shared" ca="1" si="25"/>
        <v>153</v>
      </c>
      <c r="AB43">
        <f t="shared" ca="1" si="26"/>
        <v>633</v>
      </c>
      <c r="AC43">
        <f t="shared" ca="1" si="27"/>
        <v>69</v>
      </c>
      <c r="AD43">
        <f t="shared" ca="1" si="28"/>
        <v>195</v>
      </c>
    </row>
    <row r="44" spans="2:30" x14ac:dyDescent="0.25">
      <c r="B44">
        <v>41</v>
      </c>
      <c r="C44" s="1">
        <v>0.61111111111111105</v>
      </c>
      <c r="D44">
        <f t="shared" ca="1" si="2"/>
        <v>1628</v>
      </c>
      <c r="E44">
        <f t="shared" ca="1" si="3"/>
        <v>2174</v>
      </c>
      <c r="F44">
        <f t="shared" ca="1" si="4"/>
        <v>2457</v>
      </c>
      <c r="G44">
        <f t="shared" ca="1" si="5"/>
        <v>11008</v>
      </c>
      <c r="H44">
        <f t="shared" ca="1" si="6"/>
        <v>4770</v>
      </c>
      <c r="I44">
        <f t="shared" ca="1" si="7"/>
        <v>1602</v>
      </c>
      <c r="J44">
        <f t="shared" ca="1" si="8"/>
        <v>7150</v>
      </c>
      <c r="K44">
        <f t="shared" ca="1" si="9"/>
        <v>1028</v>
      </c>
      <c r="L44">
        <f t="shared" ca="1" si="10"/>
        <v>976</v>
      </c>
      <c r="M44">
        <f t="shared" ca="1" si="11"/>
        <v>1350</v>
      </c>
      <c r="N44">
        <f t="shared" ca="1" si="12"/>
        <v>217</v>
      </c>
      <c r="O44">
        <f t="shared" ca="1" si="13"/>
        <v>306</v>
      </c>
      <c r="P44">
        <f t="shared" ca="1" si="14"/>
        <v>396</v>
      </c>
      <c r="Q44">
        <f t="shared" ca="1" si="15"/>
        <v>290</v>
      </c>
      <c r="R44">
        <f t="shared" ca="1" si="16"/>
        <v>220</v>
      </c>
      <c r="S44">
        <f t="shared" ca="1" si="17"/>
        <v>220</v>
      </c>
      <c r="T44">
        <f t="shared" ca="1" si="18"/>
        <v>59</v>
      </c>
      <c r="U44">
        <f t="shared" ca="1" si="19"/>
        <v>48</v>
      </c>
      <c r="V44">
        <f t="shared" ca="1" si="20"/>
        <v>658</v>
      </c>
      <c r="W44">
        <f t="shared" ca="1" si="21"/>
        <v>112</v>
      </c>
      <c r="X44">
        <f t="shared" ca="1" si="22"/>
        <v>525</v>
      </c>
      <c r="Y44">
        <f t="shared" ca="1" si="23"/>
        <v>34</v>
      </c>
      <c r="Z44">
        <f t="shared" ca="1" si="24"/>
        <v>196</v>
      </c>
      <c r="AA44">
        <f t="shared" ca="1" si="25"/>
        <v>162</v>
      </c>
      <c r="AB44">
        <f t="shared" ca="1" si="26"/>
        <v>633</v>
      </c>
      <c r="AC44">
        <f t="shared" ca="1" si="27"/>
        <v>72</v>
      </c>
      <c r="AD44">
        <f t="shared" ca="1" si="28"/>
        <v>201</v>
      </c>
    </row>
    <row r="45" spans="2:30" x14ac:dyDescent="0.25">
      <c r="B45">
        <v>42</v>
      </c>
      <c r="C45" s="1">
        <v>0.61180555555555505</v>
      </c>
      <c r="D45">
        <f t="shared" ca="1" si="2"/>
        <v>1690</v>
      </c>
      <c r="E45">
        <f t="shared" ca="1" si="3"/>
        <v>2188</v>
      </c>
      <c r="F45">
        <f t="shared" ca="1" si="4"/>
        <v>2478</v>
      </c>
      <c r="G45">
        <f t="shared" ca="1" si="5"/>
        <v>11424</v>
      </c>
      <c r="H45">
        <f t="shared" ca="1" si="6"/>
        <v>4800</v>
      </c>
      <c r="I45">
        <f t="shared" ca="1" si="7"/>
        <v>1644</v>
      </c>
      <c r="J45">
        <f t="shared" ca="1" si="8"/>
        <v>7306</v>
      </c>
      <c r="K45">
        <f t="shared" ca="1" si="9"/>
        <v>1038</v>
      </c>
      <c r="L45">
        <f t="shared" ca="1" si="10"/>
        <v>1022</v>
      </c>
      <c r="M45">
        <f t="shared" ca="1" si="11"/>
        <v>1401</v>
      </c>
      <c r="N45">
        <f t="shared" ca="1" si="12"/>
        <v>220</v>
      </c>
      <c r="O45">
        <f t="shared" ca="1" si="13"/>
        <v>309</v>
      </c>
      <c r="P45">
        <f t="shared" ca="1" si="14"/>
        <v>396</v>
      </c>
      <c r="Q45">
        <f t="shared" ca="1" si="15"/>
        <v>300</v>
      </c>
      <c r="R45">
        <f t="shared" ca="1" si="16"/>
        <v>222</v>
      </c>
      <c r="S45">
        <f t="shared" ca="1" si="17"/>
        <v>228</v>
      </c>
      <c r="T45">
        <f t="shared" ca="1" si="18"/>
        <v>62</v>
      </c>
      <c r="U45">
        <f t="shared" ca="1" si="19"/>
        <v>48</v>
      </c>
      <c r="V45">
        <f t="shared" ca="1" si="20"/>
        <v>665</v>
      </c>
      <c r="W45">
        <f t="shared" ca="1" si="21"/>
        <v>114</v>
      </c>
      <c r="X45">
        <f t="shared" ca="1" si="22"/>
        <v>552</v>
      </c>
      <c r="Y45">
        <f t="shared" ca="1" si="23"/>
        <v>36</v>
      </c>
      <c r="Z45">
        <f t="shared" ca="1" si="24"/>
        <v>206</v>
      </c>
      <c r="AA45">
        <f t="shared" ca="1" si="25"/>
        <v>162</v>
      </c>
      <c r="AB45">
        <f t="shared" ca="1" si="26"/>
        <v>654</v>
      </c>
      <c r="AC45">
        <f t="shared" ca="1" si="27"/>
        <v>75</v>
      </c>
      <c r="AD45">
        <f t="shared" ca="1" si="28"/>
        <v>204</v>
      </c>
    </row>
    <row r="46" spans="2:30" x14ac:dyDescent="0.25">
      <c r="B46">
        <v>43</v>
      </c>
      <c r="C46" s="1">
        <v>0.61250000000000004</v>
      </c>
      <c r="D46">
        <f t="shared" ca="1" si="2"/>
        <v>1748</v>
      </c>
      <c r="E46">
        <f t="shared" ca="1" si="3"/>
        <v>2190</v>
      </c>
      <c r="F46">
        <f t="shared" ca="1" si="4"/>
        <v>2478</v>
      </c>
      <c r="G46">
        <f t="shared" ca="1" si="5"/>
        <v>11952</v>
      </c>
      <c r="H46">
        <f t="shared" ca="1" si="6"/>
        <v>4800</v>
      </c>
      <c r="I46">
        <f t="shared" ca="1" si="7"/>
        <v>1674</v>
      </c>
      <c r="J46">
        <f t="shared" ca="1" si="8"/>
        <v>7397</v>
      </c>
      <c r="K46">
        <f t="shared" ca="1" si="9"/>
        <v>1040</v>
      </c>
      <c r="L46">
        <f t="shared" ca="1" si="10"/>
        <v>1030</v>
      </c>
      <c r="M46">
        <f t="shared" ca="1" si="11"/>
        <v>1443</v>
      </c>
      <c r="N46">
        <f t="shared" ca="1" si="12"/>
        <v>223</v>
      </c>
      <c r="O46">
        <f t="shared" ca="1" si="13"/>
        <v>318</v>
      </c>
      <c r="P46">
        <f t="shared" ca="1" si="14"/>
        <v>402</v>
      </c>
      <c r="Q46">
        <f t="shared" ca="1" si="15"/>
        <v>306</v>
      </c>
      <c r="R46">
        <f t="shared" ca="1" si="16"/>
        <v>224</v>
      </c>
      <c r="S46">
        <f t="shared" ca="1" si="17"/>
        <v>232</v>
      </c>
      <c r="T46">
        <f t="shared" ca="1" si="18"/>
        <v>62</v>
      </c>
      <c r="U46">
        <f t="shared" ca="1" si="19"/>
        <v>48</v>
      </c>
      <c r="V46">
        <f t="shared" ca="1" si="20"/>
        <v>679</v>
      </c>
      <c r="W46">
        <f t="shared" ca="1" si="21"/>
        <v>114</v>
      </c>
      <c r="X46">
        <f t="shared" ca="1" si="22"/>
        <v>573</v>
      </c>
      <c r="Y46">
        <f t="shared" ca="1" si="23"/>
        <v>38</v>
      </c>
      <c r="Z46">
        <f t="shared" ca="1" si="24"/>
        <v>216</v>
      </c>
      <c r="AA46">
        <f t="shared" ca="1" si="25"/>
        <v>171</v>
      </c>
      <c r="AB46">
        <f t="shared" ca="1" si="26"/>
        <v>669</v>
      </c>
      <c r="AC46">
        <f t="shared" ca="1" si="27"/>
        <v>75</v>
      </c>
      <c r="AD46">
        <f t="shared" ca="1" si="28"/>
        <v>213</v>
      </c>
    </row>
    <row r="47" spans="2:30" x14ac:dyDescent="0.25">
      <c r="B47">
        <v>44</v>
      </c>
      <c r="C47" s="1">
        <v>0.61319444444444404</v>
      </c>
      <c r="D47">
        <f t="shared" ca="1" si="2"/>
        <v>1764</v>
      </c>
      <c r="E47">
        <f t="shared" ca="1" si="3"/>
        <v>2260</v>
      </c>
      <c r="F47">
        <f t="shared" ca="1" si="4"/>
        <v>2574</v>
      </c>
      <c r="G47">
        <f t="shared" ca="1" si="5"/>
        <v>12512</v>
      </c>
      <c r="H47">
        <f t="shared" ca="1" si="6"/>
        <v>4820</v>
      </c>
      <c r="I47">
        <f t="shared" ca="1" si="7"/>
        <v>1716</v>
      </c>
      <c r="J47">
        <f t="shared" ca="1" si="8"/>
        <v>7748</v>
      </c>
      <c r="K47">
        <f t="shared" ca="1" si="9"/>
        <v>1084</v>
      </c>
      <c r="L47">
        <f t="shared" ca="1" si="10"/>
        <v>1046</v>
      </c>
      <c r="M47">
        <f t="shared" ca="1" si="11"/>
        <v>1449</v>
      </c>
      <c r="N47">
        <f t="shared" ca="1" si="12"/>
        <v>225</v>
      </c>
      <c r="O47">
        <f t="shared" ca="1" si="13"/>
        <v>318</v>
      </c>
      <c r="P47">
        <f t="shared" ca="1" si="14"/>
        <v>405</v>
      </c>
      <c r="Q47">
        <f t="shared" ca="1" si="15"/>
        <v>310</v>
      </c>
      <c r="R47">
        <f t="shared" ca="1" si="16"/>
        <v>230</v>
      </c>
      <c r="S47">
        <f t="shared" ca="1" si="17"/>
        <v>242</v>
      </c>
      <c r="T47">
        <f t="shared" ca="1" si="18"/>
        <v>62</v>
      </c>
      <c r="U47">
        <f t="shared" ca="1" si="19"/>
        <v>50</v>
      </c>
      <c r="V47">
        <f t="shared" ca="1" si="20"/>
        <v>679</v>
      </c>
      <c r="W47">
        <f t="shared" ca="1" si="21"/>
        <v>116</v>
      </c>
      <c r="X47">
        <f t="shared" ca="1" si="22"/>
        <v>591</v>
      </c>
      <c r="Y47">
        <f t="shared" ca="1" si="23"/>
        <v>38</v>
      </c>
      <c r="Z47">
        <f t="shared" ca="1" si="24"/>
        <v>220</v>
      </c>
      <c r="AA47">
        <f t="shared" ca="1" si="25"/>
        <v>171</v>
      </c>
      <c r="AB47">
        <f t="shared" ca="1" si="26"/>
        <v>702</v>
      </c>
      <c r="AC47">
        <f t="shared" ca="1" si="27"/>
        <v>78</v>
      </c>
      <c r="AD47">
        <f t="shared" ca="1" si="28"/>
        <v>222</v>
      </c>
    </row>
    <row r="48" spans="2:30" x14ac:dyDescent="0.25">
      <c r="B48">
        <v>45</v>
      </c>
      <c r="C48" s="1">
        <v>0.61388888888888904</v>
      </c>
      <c r="D48">
        <f t="shared" ca="1" si="2"/>
        <v>1770</v>
      </c>
      <c r="E48">
        <f t="shared" ca="1" si="3"/>
        <v>2358</v>
      </c>
      <c r="F48">
        <f t="shared" ca="1" si="4"/>
        <v>2676</v>
      </c>
      <c r="G48">
        <f t="shared" ca="1" si="5"/>
        <v>12560</v>
      </c>
      <c r="H48">
        <f t="shared" ca="1" si="6"/>
        <v>5030</v>
      </c>
      <c r="I48">
        <f t="shared" ca="1" si="7"/>
        <v>1722</v>
      </c>
      <c r="J48">
        <f t="shared" ca="1" si="8"/>
        <v>8099</v>
      </c>
      <c r="K48">
        <f t="shared" ca="1" si="9"/>
        <v>1122</v>
      </c>
      <c r="L48">
        <f t="shared" ca="1" si="10"/>
        <v>1050</v>
      </c>
      <c r="M48">
        <f t="shared" ca="1" si="11"/>
        <v>1488</v>
      </c>
      <c r="N48">
        <f t="shared" ca="1" si="12"/>
        <v>229</v>
      </c>
      <c r="O48">
        <f t="shared" ca="1" si="13"/>
        <v>318</v>
      </c>
      <c r="P48">
        <f t="shared" ca="1" si="14"/>
        <v>420</v>
      </c>
      <c r="Q48">
        <f t="shared" ca="1" si="15"/>
        <v>312</v>
      </c>
      <c r="R48">
        <f t="shared" ca="1" si="16"/>
        <v>232</v>
      </c>
      <c r="S48">
        <f t="shared" ca="1" si="17"/>
        <v>244</v>
      </c>
      <c r="T48">
        <f t="shared" ca="1" si="18"/>
        <v>65</v>
      </c>
      <c r="U48">
        <f t="shared" ca="1" si="19"/>
        <v>50</v>
      </c>
      <c r="V48">
        <f t="shared" ca="1" si="20"/>
        <v>707</v>
      </c>
      <c r="W48">
        <f t="shared" ca="1" si="21"/>
        <v>120</v>
      </c>
      <c r="X48">
        <f t="shared" ca="1" si="22"/>
        <v>603</v>
      </c>
      <c r="Y48">
        <f t="shared" ca="1" si="23"/>
        <v>38</v>
      </c>
      <c r="Z48">
        <f t="shared" ca="1" si="24"/>
        <v>224</v>
      </c>
      <c r="AA48">
        <f t="shared" ca="1" si="25"/>
        <v>177</v>
      </c>
      <c r="AB48">
        <f t="shared" ca="1" si="26"/>
        <v>729</v>
      </c>
      <c r="AC48">
        <f t="shared" ca="1" si="27"/>
        <v>78</v>
      </c>
      <c r="AD48">
        <f t="shared" ca="1" si="28"/>
        <v>228</v>
      </c>
    </row>
    <row r="49" spans="2:30" x14ac:dyDescent="0.25">
      <c r="B49">
        <v>46</v>
      </c>
      <c r="C49" s="1">
        <v>0.61458333333333304</v>
      </c>
      <c r="D49">
        <f t="shared" ca="1" si="2"/>
        <v>1810</v>
      </c>
      <c r="E49">
        <f t="shared" ca="1" si="3"/>
        <v>2424</v>
      </c>
      <c r="F49">
        <f t="shared" ca="1" si="4"/>
        <v>2763</v>
      </c>
      <c r="G49">
        <f t="shared" ca="1" si="5"/>
        <v>13120</v>
      </c>
      <c r="H49">
        <f t="shared" ca="1" si="6"/>
        <v>5270</v>
      </c>
      <c r="I49">
        <f t="shared" ca="1" si="7"/>
        <v>1746</v>
      </c>
      <c r="J49">
        <f t="shared" ca="1" si="8"/>
        <v>8398</v>
      </c>
      <c r="K49">
        <f t="shared" ca="1" si="9"/>
        <v>1164</v>
      </c>
      <c r="L49">
        <f t="shared" ca="1" si="10"/>
        <v>1078</v>
      </c>
      <c r="M49">
        <f t="shared" ca="1" si="11"/>
        <v>1503</v>
      </c>
      <c r="N49">
        <f t="shared" ca="1" si="12"/>
        <v>231</v>
      </c>
      <c r="O49">
        <f t="shared" ca="1" si="13"/>
        <v>318</v>
      </c>
      <c r="P49">
        <f t="shared" ca="1" si="14"/>
        <v>426</v>
      </c>
      <c r="Q49">
        <f t="shared" ca="1" si="15"/>
        <v>322</v>
      </c>
      <c r="R49">
        <f t="shared" ca="1" si="16"/>
        <v>236</v>
      </c>
      <c r="S49">
        <f t="shared" ca="1" si="17"/>
        <v>250</v>
      </c>
      <c r="T49">
        <f t="shared" ca="1" si="18"/>
        <v>67</v>
      </c>
      <c r="U49">
        <f t="shared" ca="1" si="19"/>
        <v>52</v>
      </c>
      <c r="V49">
        <f t="shared" ca="1" si="20"/>
        <v>714</v>
      </c>
      <c r="W49">
        <f t="shared" ca="1" si="21"/>
        <v>120</v>
      </c>
      <c r="X49">
        <f t="shared" ca="1" si="22"/>
        <v>603</v>
      </c>
      <c r="Y49">
        <f t="shared" ca="1" si="23"/>
        <v>38</v>
      </c>
      <c r="Z49">
        <f t="shared" ca="1" si="24"/>
        <v>224</v>
      </c>
      <c r="AA49">
        <f t="shared" ca="1" si="25"/>
        <v>177</v>
      </c>
      <c r="AB49">
        <f t="shared" ca="1" si="26"/>
        <v>738</v>
      </c>
      <c r="AC49">
        <f t="shared" ca="1" si="27"/>
        <v>81</v>
      </c>
      <c r="AD49">
        <f t="shared" ca="1" si="28"/>
        <v>237</v>
      </c>
    </row>
    <row r="50" spans="2:30" x14ac:dyDescent="0.25">
      <c r="B50">
        <v>47</v>
      </c>
      <c r="C50" s="1">
        <v>0.61527777777777803</v>
      </c>
      <c r="D50">
        <f t="shared" ca="1" si="2"/>
        <v>1828</v>
      </c>
      <c r="E50">
        <f t="shared" ca="1" si="3"/>
        <v>2468</v>
      </c>
      <c r="F50">
        <f t="shared" ca="1" si="4"/>
        <v>2880</v>
      </c>
      <c r="G50">
        <f t="shared" ca="1" si="5"/>
        <v>13136</v>
      </c>
      <c r="H50">
        <f t="shared" ca="1" si="6"/>
        <v>5340</v>
      </c>
      <c r="I50">
        <f t="shared" ca="1" si="7"/>
        <v>1833</v>
      </c>
      <c r="J50">
        <f t="shared" ca="1" si="8"/>
        <v>8411</v>
      </c>
      <c r="K50">
        <f t="shared" ca="1" si="9"/>
        <v>1210</v>
      </c>
      <c r="L50">
        <f t="shared" ca="1" si="10"/>
        <v>1096</v>
      </c>
      <c r="M50">
        <f t="shared" ca="1" si="11"/>
        <v>1524</v>
      </c>
      <c r="N50">
        <f t="shared" ca="1" si="12"/>
        <v>236</v>
      </c>
      <c r="O50">
        <f t="shared" ca="1" si="13"/>
        <v>324</v>
      </c>
      <c r="P50">
        <f t="shared" ca="1" si="14"/>
        <v>438</v>
      </c>
      <c r="Q50">
        <f t="shared" ca="1" si="15"/>
        <v>332</v>
      </c>
      <c r="R50">
        <f t="shared" ca="1" si="16"/>
        <v>238</v>
      </c>
      <c r="S50">
        <f t="shared" ca="1" si="17"/>
        <v>252</v>
      </c>
      <c r="T50">
        <f t="shared" ca="1" si="18"/>
        <v>68</v>
      </c>
      <c r="U50">
        <f t="shared" ca="1" si="19"/>
        <v>54</v>
      </c>
      <c r="V50">
        <f t="shared" ca="1" si="20"/>
        <v>749</v>
      </c>
      <c r="W50">
        <f t="shared" ca="1" si="21"/>
        <v>120</v>
      </c>
      <c r="X50">
        <f t="shared" ca="1" si="22"/>
        <v>627</v>
      </c>
      <c r="Y50">
        <f t="shared" ca="1" si="23"/>
        <v>40</v>
      </c>
      <c r="Z50">
        <f t="shared" ca="1" si="24"/>
        <v>228</v>
      </c>
      <c r="AA50">
        <f t="shared" ca="1" si="25"/>
        <v>186</v>
      </c>
      <c r="AB50">
        <f t="shared" ca="1" si="26"/>
        <v>750</v>
      </c>
      <c r="AC50">
        <f t="shared" ca="1" si="27"/>
        <v>84</v>
      </c>
      <c r="AD50">
        <f t="shared" ca="1" si="28"/>
        <v>237</v>
      </c>
    </row>
    <row r="51" spans="2:30" x14ac:dyDescent="0.25">
      <c r="B51">
        <v>48</v>
      </c>
      <c r="C51" s="1">
        <v>0.61597222222222203</v>
      </c>
      <c r="D51">
        <f t="shared" ca="1" si="2"/>
        <v>1842</v>
      </c>
      <c r="E51">
        <f t="shared" ca="1" si="3"/>
        <v>2550</v>
      </c>
      <c r="F51">
        <f t="shared" ca="1" si="4"/>
        <v>2964</v>
      </c>
      <c r="G51">
        <f t="shared" ca="1" si="5"/>
        <v>13296</v>
      </c>
      <c r="H51">
        <f t="shared" ca="1" si="6"/>
        <v>5470</v>
      </c>
      <c r="I51">
        <f t="shared" ca="1" si="7"/>
        <v>1908</v>
      </c>
      <c r="J51">
        <f t="shared" ca="1" si="8"/>
        <v>8424</v>
      </c>
      <c r="K51">
        <f t="shared" ca="1" si="9"/>
        <v>1220</v>
      </c>
      <c r="L51">
        <f t="shared" ca="1" si="10"/>
        <v>1116</v>
      </c>
      <c r="M51">
        <f t="shared" ca="1" si="11"/>
        <v>1527</v>
      </c>
      <c r="N51">
        <f t="shared" ca="1" si="12"/>
        <v>242</v>
      </c>
      <c r="O51">
        <f t="shared" ca="1" si="13"/>
        <v>339</v>
      </c>
      <c r="P51">
        <f t="shared" ca="1" si="14"/>
        <v>438</v>
      </c>
      <c r="Q51">
        <f t="shared" ca="1" si="15"/>
        <v>346</v>
      </c>
      <c r="R51">
        <f t="shared" ca="1" si="16"/>
        <v>244</v>
      </c>
      <c r="S51">
        <f t="shared" ca="1" si="17"/>
        <v>254</v>
      </c>
      <c r="T51">
        <f t="shared" ca="1" si="18"/>
        <v>69</v>
      </c>
      <c r="U51">
        <f t="shared" ca="1" si="19"/>
        <v>56</v>
      </c>
      <c r="V51">
        <f t="shared" ca="1" si="20"/>
        <v>770</v>
      </c>
      <c r="W51">
        <f t="shared" ca="1" si="21"/>
        <v>122</v>
      </c>
      <c r="X51">
        <f t="shared" ca="1" si="22"/>
        <v>642</v>
      </c>
      <c r="Y51">
        <f t="shared" ca="1" si="23"/>
        <v>42</v>
      </c>
      <c r="Z51">
        <f t="shared" ca="1" si="24"/>
        <v>236</v>
      </c>
      <c r="AA51">
        <f t="shared" ca="1" si="25"/>
        <v>192</v>
      </c>
      <c r="AB51">
        <f t="shared" ca="1" si="26"/>
        <v>762</v>
      </c>
      <c r="AC51">
        <f t="shared" ca="1" si="27"/>
        <v>87</v>
      </c>
      <c r="AD51">
        <f t="shared" ca="1" si="28"/>
        <v>243</v>
      </c>
    </row>
    <row r="52" spans="2:30" x14ac:dyDescent="0.25">
      <c r="B52">
        <v>49</v>
      </c>
      <c r="C52" s="1">
        <v>0.61666666666666703</v>
      </c>
      <c r="D52">
        <f t="shared" ca="1" si="2"/>
        <v>1914</v>
      </c>
      <c r="E52">
        <f t="shared" ca="1" si="3"/>
        <v>2566</v>
      </c>
      <c r="F52">
        <f t="shared" ca="1" si="4"/>
        <v>2988</v>
      </c>
      <c r="G52">
        <f t="shared" ca="1" si="5"/>
        <v>13568</v>
      </c>
      <c r="H52">
        <f t="shared" ca="1" si="6"/>
        <v>5500</v>
      </c>
      <c r="I52">
        <f t="shared" ca="1" si="7"/>
        <v>1947</v>
      </c>
      <c r="J52">
        <f t="shared" ca="1" si="8"/>
        <v>8541</v>
      </c>
      <c r="K52">
        <f t="shared" ca="1" si="9"/>
        <v>1228</v>
      </c>
      <c r="L52">
        <f t="shared" ca="1" si="10"/>
        <v>1142</v>
      </c>
      <c r="M52">
        <f t="shared" ca="1" si="11"/>
        <v>1572</v>
      </c>
      <c r="N52">
        <f t="shared" ca="1" si="12"/>
        <v>244</v>
      </c>
      <c r="O52">
        <f t="shared" ca="1" si="13"/>
        <v>345</v>
      </c>
      <c r="P52">
        <f t="shared" ca="1" si="14"/>
        <v>438</v>
      </c>
      <c r="Q52">
        <f t="shared" ca="1" si="15"/>
        <v>350</v>
      </c>
      <c r="R52">
        <f t="shared" ca="1" si="16"/>
        <v>246</v>
      </c>
      <c r="S52">
        <f t="shared" ca="1" si="17"/>
        <v>254</v>
      </c>
      <c r="T52">
        <f t="shared" ca="1" si="18"/>
        <v>70</v>
      </c>
      <c r="U52">
        <f t="shared" ca="1" si="19"/>
        <v>56</v>
      </c>
      <c r="V52">
        <f t="shared" ca="1" si="20"/>
        <v>777</v>
      </c>
      <c r="W52">
        <f t="shared" ca="1" si="21"/>
        <v>122</v>
      </c>
      <c r="X52">
        <f t="shared" ca="1" si="22"/>
        <v>648</v>
      </c>
      <c r="Y52">
        <f t="shared" ca="1" si="23"/>
        <v>44</v>
      </c>
      <c r="Z52">
        <f t="shared" ca="1" si="24"/>
        <v>236</v>
      </c>
      <c r="AA52">
        <f t="shared" ca="1" si="25"/>
        <v>198</v>
      </c>
      <c r="AB52">
        <f t="shared" ca="1" si="26"/>
        <v>780</v>
      </c>
      <c r="AC52">
        <f t="shared" ca="1" si="27"/>
        <v>90</v>
      </c>
      <c r="AD52">
        <f t="shared" ca="1" si="28"/>
        <v>246</v>
      </c>
    </row>
    <row r="53" spans="2:30" x14ac:dyDescent="0.25">
      <c r="B53">
        <v>50</v>
      </c>
      <c r="C53" s="1">
        <v>0.61736111111111103</v>
      </c>
      <c r="D53">
        <f t="shared" ca="1" si="2"/>
        <v>1970</v>
      </c>
      <c r="E53">
        <f t="shared" ca="1" si="3"/>
        <v>2590</v>
      </c>
      <c r="F53">
        <f t="shared" ca="1" si="4"/>
        <v>3093</v>
      </c>
      <c r="G53">
        <f t="shared" ca="1" si="5"/>
        <v>14080</v>
      </c>
      <c r="H53">
        <f t="shared" ca="1" si="6"/>
        <v>5740</v>
      </c>
      <c r="I53">
        <f t="shared" ca="1" si="7"/>
        <v>2013</v>
      </c>
      <c r="J53">
        <f t="shared" ca="1" si="8"/>
        <v>8567</v>
      </c>
      <c r="K53">
        <f t="shared" ca="1" si="9"/>
        <v>1268</v>
      </c>
      <c r="L53">
        <f t="shared" ca="1" si="10"/>
        <v>1144</v>
      </c>
      <c r="M53">
        <f t="shared" ca="1" si="11"/>
        <v>1584</v>
      </c>
      <c r="N53">
        <f t="shared" ca="1" si="12"/>
        <v>248</v>
      </c>
      <c r="O53">
        <f t="shared" ca="1" si="13"/>
        <v>351</v>
      </c>
      <c r="P53">
        <f t="shared" ca="1" si="14"/>
        <v>438</v>
      </c>
      <c r="Q53">
        <f t="shared" ca="1" si="15"/>
        <v>364</v>
      </c>
      <c r="R53">
        <f t="shared" ca="1" si="16"/>
        <v>246</v>
      </c>
      <c r="S53">
        <f t="shared" ca="1" si="17"/>
        <v>260</v>
      </c>
      <c r="T53">
        <f t="shared" ca="1" si="18"/>
        <v>72</v>
      </c>
      <c r="U53">
        <f t="shared" ca="1" si="19"/>
        <v>56</v>
      </c>
      <c r="V53">
        <f t="shared" ca="1" si="20"/>
        <v>798</v>
      </c>
      <c r="W53">
        <f t="shared" ca="1" si="21"/>
        <v>122</v>
      </c>
      <c r="X53">
        <f t="shared" ca="1" si="22"/>
        <v>675</v>
      </c>
      <c r="Y53">
        <f t="shared" ca="1" si="23"/>
        <v>44</v>
      </c>
      <c r="Z53">
        <f t="shared" ca="1" si="24"/>
        <v>244</v>
      </c>
      <c r="AA53">
        <f t="shared" ca="1" si="25"/>
        <v>201</v>
      </c>
      <c r="AB53">
        <f t="shared" ca="1" si="26"/>
        <v>783</v>
      </c>
      <c r="AC53">
        <f t="shared" ca="1" si="27"/>
        <v>93</v>
      </c>
      <c r="AD53">
        <f t="shared" ca="1" si="28"/>
        <v>252</v>
      </c>
    </row>
    <row r="54" spans="2:30" x14ac:dyDescent="0.25">
      <c r="B54">
        <v>51</v>
      </c>
      <c r="C54" s="1">
        <v>0.61805555555555503</v>
      </c>
      <c r="D54">
        <f t="shared" ca="1" si="2"/>
        <v>1978</v>
      </c>
      <c r="E54">
        <f t="shared" ca="1" si="3"/>
        <v>2618</v>
      </c>
      <c r="F54">
        <f t="shared" ca="1" si="4"/>
        <v>3174</v>
      </c>
      <c r="G54">
        <f t="shared" ca="1" si="5"/>
        <v>14384</v>
      </c>
      <c r="H54">
        <f t="shared" ca="1" si="6"/>
        <v>5960</v>
      </c>
      <c r="I54">
        <f t="shared" ca="1" si="7"/>
        <v>2055</v>
      </c>
      <c r="J54">
        <f t="shared" ca="1" si="8"/>
        <v>8749</v>
      </c>
      <c r="K54">
        <f t="shared" ca="1" si="9"/>
        <v>1298</v>
      </c>
      <c r="L54">
        <f t="shared" ca="1" si="10"/>
        <v>1180</v>
      </c>
      <c r="M54">
        <f t="shared" ca="1" si="11"/>
        <v>1653</v>
      </c>
      <c r="N54">
        <f t="shared" ca="1" si="12"/>
        <v>252</v>
      </c>
      <c r="O54">
        <f t="shared" ca="1" si="13"/>
        <v>357</v>
      </c>
      <c r="P54">
        <f t="shared" ca="1" si="14"/>
        <v>453</v>
      </c>
      <c r="Q54">
        <f t="shared" ca="1" si="15"/>
        <v>376</v>
      </c>
      <c r="R54">
        <f t="shared" ca="1" si="16"/>
        <v>254</v>
      </c>
      <c r="S54">
        <f t="shared" ca="1" si="17"/>
        <v>262</v>
      </c>
      <c r="T54">
        <f t="shared" ca="1" si="18"/>
        <v>74</v>
      </c>
      <c r="U54">
        <f t="shared" ca="1" si="19"/>
        <v>56</v>
      </c>
      <c r="V54">
        <f t="shared" ca="1" si="20"/>
        <v>819</v>
      </c>
      <c r="W54">
        <f t="shared" ca="1" si="21"/>
        <v>128</v>
      </c>
      <c r="X54">
        <f t="shared" ca="1" si="22"/>
        <v>693</v>
      </c>
      <c r="Y54">
        <f t="shared" ca="1" si="23"/>
        <v>46</v>
      </c>
      <c r="Z54">
        <f t="shared" ca="1" si="24"/>
        <v>252</v>
      </c>
      <c r="AA54">
        <f t="shared" ca="1" si="25"/>
        <v>201</v>
      </c>
      <c r="AB54">
        <f t="shared" ca="1" si="26"/>
        <v>813</v>
      </c>
      <c r="AC54">
        <f t="shared" ca="1" si="27"/>
        <v>93</v>
      </c>
      <c r="AD54">
        <f t="shared" ca="1" si="28"/>
        <v>252</v>
      </c>
    </row>
    <row r="55" spans="2:30" x14ac:dyDescent="0.25">
      <c r="B55">
        <v>52</v>
      </c>
      <c r="C55" s="1">
        <v>0.61875000000000002</v>
      </c>
      <c r="D55">
        <f t="shared" ca="1" si="2"/>
        <v>2014</v>
      </c>
      <c r="E55">
        <f t="shared" ca="1" si="3"/>
        <v>2712</v>
      </c>
      <c r="F55">
        <f t="shared" ca="1" si="4"/>
        <v>3183</v>
      </c>
      <c r="G55">
        <f t="shared" ca="1" si="5"/>
        <v>14528</v>
      </c>
      <c r="H55">
        <f t="shared" ca="1" si="6"/>
        <v>5960</v>
      </c>
      <c r="I55">
        <f t="shared" ca="1" si="7"/>
        <v>2070</v>
      </c>
      <c r="J55">
        <f t="shared" ca="1" si="8"/>
        <v>9035</v>
      </c>
      <c r="K55">
        <f t="shared" ca="1" si="9"/>
        <v>1352</v>
      </c>
      <c r="L55">
        <f t="shared" ca="1" si="10"/>
        <v>1200</v>
      </c>
      <c r="M55">
        <f t="shared" ca="1" si="11"/>
        <v>1686</v>
      </c>
      <c r="N55">
        <f t="shared" ca="1" si="12"/>
        <v>260</v>
      </c>
      <c r="O55">
        <f t="shared" ca="1" si="13"/>
        <v>360</v>
      </c>
      <c r="P55">
        <f t="shared" ca="1" si="14"/>
        <v>456</v>
      </c>
      <c r="Q55">
        <f t="shared" ca="1" si="15"/>
        <v>384</v>
      </c>
      <c r="R55">
        <f t="shared" ca="1" si="16"/>
        <v>258</v>
      </c>
      <c r="S55">
        <f t="shared" ca="1" si="17"/>
        <v>264</v>
      </c>
      <c r="T55">
        <f t="shared" ca="1" si="18"/>
        <v>76</v>
      </c>
      <c r="U55">
        <f t="shared" ca="1" si="19"/>
        <v>58</v>
      </c>
      <c r="V55">
        <f t="shared" ca="1" si="20"/>
        <v>833</v>
      </c>
      <c r="W55">
        <f t="shared" ca="1" si="21"/>
        <v>128</v>
      </c>
      <c r="X55">
        <f t="shared" ca="1" si="22"/>
        <v>699</v>
      </c>
      <c r="Y55">
        <f t="shared" ca="1" si="23"/>
        <v>48</v>
      </c>
      <c r="Z55">
        <f t="shared" ca="1" si="24"/>
        <v>256</v>
      </c>
      <c r="AA55">
        <f t="shared" ca="1" si="25"/>
        <v>204</v>
      </c>
      <c r="AB55">
        <f t="shared" ca="1" si="26"/>
        <v>843</v>
      </c>
      <c r="AC55">
        <f t="shared" ca="1" si="27"/>
        <v>96</v>
      </c>
      <c r="AD55">
        <f t="shared" ca="1" si="28"/>
        <v>255</v>
      </c>
    </row>
    <row r="56" spans="2:30" x14ac:dyDescent="0.25">
      <c r="B56">
        <v>53</v>
      </c>
      <c r="C56" s="1">
        <v>0.61944444444444402</v>
      </c>
      <c r="D56">
        <f t="shared" ca="1" si="2"/>
        <v>2076</v>
      </c>
      <c r="E56">
        <f t="shared" ca="1" si="3"/>
        <v>2742</v>
      </c>
      <c r="F56">
        <f t="shared" ca="1" si="4"/>
        <v>3273</v>
      </c>
      <c r="G56">
        <f t="shared" ca="1" si="5"/>
        <v>14880</v>
      </c>
      <c r="H56">
        <f t="shared" ca="1" si="6"/>
        <v>5980</v>
      </c>
      <c r="I56">
        <f t="shared" ca="1" si="7"/>
        <v>2145</v>
      </c>
      <c r="J56">
        <f t="shared" ca="1" si="8"/>
        <v>9256</v>
      </c>
      <c r="K56">
        <f t="shared" ca="1" si="9"/>
        <v>1380</v>
      </c>
      <c r="L56">
        <f t="shared" ca="1" si="10"/>
        <v>1236</v>
      </c>
      <c r="M56">
        <f t="shared" ca="1" si="11"/>
        <v>1689</v>
      </c>
      <c r="N56">
        <f t="shared" ca="1" si="12"/>
        <v>269</v>
      </c>
      <c r="O56">
        <f t="shared" ca="1" si="13"/>
        <v>369</v>
      </c>
      <c r="P56">
        <f t="shared" ca="1" si="14"/>
        <v>456</v>
      </c>
      <c r="Q56">
        <f t="shared" ca="1" si="15"/>
        <v>390</v>
      </c>
      <c r="R56">
        <f t="shared" ca="1" si="16"/>
        <v>268</v>
      </c>
      <c r="S56">
        <f t="shared" ca="1" si="17"/>
        <v>270</v>
      </c>
      <c r="T56">
        <f t="shared" ca="1" si="18"/>
        <v>78</v>
      </c>
      <c r="U56">
        <f t="shared" ca="1" si="19"/>
        <v>60</v>
      </c>
      <c r="V56">
        <f t="shared" ca="1" si="20"/>
        <v>868</v>
      </c>
      <c r="W56">
        <f t="shared" ca="1" si="21"/>
        <v>128</v>
      </c>
      <c r="X56">
        <f t="shared" ca="1" si="22"/>
        <v>717</v>
      </c>
      <c r="Y56">
        <f t="shared" ca="1" si="23"/>
        <v>48</v>
      </c>
      <c r="Z56">
        <f t="shared" ca="1" si="24"/>
        <v>256</v>
      </c>
      <c r="AA56">
        <f t="shared" ca="1" si="25"/>
        <v>213</v>
      </c>
      <c r="AB56">
        <f t="shared" ca="1" si="26"/>
        <v>876</v>
      </c>
      <c r="AC56">
        <f t="shared" ca="1" si="27"/>
        <v>96</v>
      </c>
      <c r="AD56">
        <f t="shared" ca="1" si="28"/>
        <v>261</v>
      </c>
    </row>
    <row r="57" spans="2:30" x14ac:dyDescent="0.25">
      <c r="B57">
        <v>54</v>
      </c>
      <c r="C57" s="1">
        <v>0.62013888888888902</v>
      </c>
      <c r="D57">
        <f t="shared" ca="1" si="2"/>
        <v>2124</v>
      </c>
      <c r="E57">
        <f t="shared" ca="1" si="3"/>
        <v>2810</v>
      </c>
      <c r="F57">
        <f t="shared" ca="1" si="4"/>
        <v>3378</v>
      </c>
      <c r="G57">
        <f t="shared" ca="1" si="5"/>
        <v>15040</v>
      </c>
      <c r="H57">
        <f t="shared" ca="1" si="6"/>
        <v>6260</v>
      </c>
      <c r="I57">
        <f t="shared" ca="1" si="7"/>
        <v>2187</v>
      </c>
      <c r="J57">
        <f t="shared" ca="1" si="8"/>
        <v>9464</v>
      </c>
      <c r="K57">
        <f t="shared" ca="1" si="9"/>
        <v>1380</v>
      </c>
      <c r="L57">
        <f t="shared" ca="1" si="10"/>
        <v>1258</v>
      </c>
      <c r="M57">
        <f t="shared" ca="1" si="11"/>
        <v>1692</v>
      </c>
      <c r="N57">
        <f t="shared" ca="1" si="12"/>
        <v>280</v>
      </c>
      <c r="O57">
        <f t="shared" ca="1" si="13"/>
        <v>372</v>
      </c>
      <c r="P57">
        <f t="shared" ca="1" si="14"/>
        <v>462</v>
      </c>
      <c r="Q57">
        <f t="shared" ca="1" si="15"/>
        <v>394</v>
      </c>
      <c r="R57">
        <f t="shared" ca="1" si="16"/>
        <v>272</v>
      </c>
      <c r="S57">
        <f t="shared" ca="1" si="17"/>
        <v>276</v>
      </c>
      <c r="T57">
        <f t="shared" ca="1" si="18"/>
        <v>78</v>
      </c>
      <c r="U57">
        <f t="shared" ca="1" si="19"/>
        <v>62</v>
      </c>
      <c r="V57">
        <f t="shared" ca="1" si="20"/>
        <v>882</v>
      </c>
      <c r="W57">
        <f t="shared" ca="1" si="21"/>
        <v>130</v>
      </c>
      <c r="X57">
        <f t="shared" ca="1" si="22"/>
        <v>726</v>
      </c>
      <c r="Y57">
        <f t="shared" ca="1" si="23"/>
        <v>50</v>
      </c>
      <c r="Z57">
        <f t="shared" ca="1" si="24"/>
        <v>260</v>
      </c>
      <c r="AA57">
        <f t="shared" ca="1" si="25"/>
        <v>222</v>
      </c>
      <c r="AB57">
        <f t="shared" ca="1" si="26"/>
        <v>894</v>
      </c>
      <c r="AC57">
        <f t="shared" ca="1" si="27"/>
        <v>99</v>
      </c>
      <c r="AD57">
        <f t="shared" ca="1" si="28"/>
        <v>261</v>
      </c>
    </row>
    <row r="58" spans="2:30" x14ac:dyDescent="0.25">
      <c r="B58">
        <v>55</v>
      </c>
      <c r="C58" s="1">
        <v>0.62083333333333302</v>
      </c>
      <c r="D58">
        <f t="shared" ca="1" si="2"/>
        <v>2186</v>
      </c>
      <c r="E58">
        <f t="shared" ca="1" si="3"/>
        <v>2832</v>
      </c>
      <c r="F58">
        <f t="shared" ca="1" si="4"/>
        <v>3450</v>
      </c>
      <c r="G58">
        <f t="shared" ca="1" si="5"/>
        <v>15136</v>
      </c>
      <c r="H58">
        <f t="shared" ca="1" si="6"/>
        <v>6490</v>
      </c>
      <c r="I58">
        <f t="shared" ca="1" si="7"/>
        <v>2223</v>
      </c>
      <c r="J58">
        <f t="shared" ca="1" si="8"/>
        <v>9503</v>
      </c>
      <c r="K58">
        <f t="shared" ca="1" si="9"/>
        <v>1382</v>
      </c>
      <c r="L58">
        <f t="shared" ca="1" si="10"/>
        <v>1296</v>
      </c>
      <c r="M58">
        <f t="shared" ca="1" si="11"/>
        <v>1755</v>
      </c>
      <c r="N58">
        <f t="shared" ca="1" si="12"/>
        <v>284</v>
      </c>
      <c r="O58">
        <f t="shared" ca="1" si="13"/>
        <v>372</v>
      </c>
      <c r="P58">
        <f t="shared" ca="1" si="14"/>
        <v>468</v>
      </c>
      <c r="Q58">
        <f t="shared" ca="1" si="15"/>
        <v>400</v>
      </c>
      <c r="R58">
        <f t="shared" ca="1" si="16"/>
        <v>276</v>
      </c>
      <c r="S58">
        <f t="shared" ca="1" si="17"/>
        <v>282</v>
      </c>
      <c r="T58">
        <f t="shared" ca="1" si="18"/>
        <v>81</v>
      </c>
      <c r="U58">
        <f t="shared" ca="1" si="19"/>
        <v>64</v>
      </c>
      <c r="V58">
        <f t="shared" ca="1" si="20"/>
        <v>882</v>
      </c>
      <c r="W58">
        <f t="shared" ca="1" si="21"/>
        <v>136</v>
      </c>
      <c r="X58">
        <f t="shared" ca="1" si="22"/>
        <v>738</v>
      </c>
      <c r="Y58">
        <f t="shared" ca="1" si="23"/>
        <v>50</v>
      </c>
      <c r="Z58">
        <f t="shared" ca="1" si="24"/>
        <v>262</v>
      </c>
      <c r="AA58">
        <f t="shared" ca="1" si="25"/>
        <v>225</v>
      </c>
      <c r="AB58">
        <f t="shared" ca="1" si="26"/>
        <v>927</v>
      </c>
      <c r="AC58">
        <f t="shared" ca="1" si="27"/>
        <v>102</v>
      </c>
      <c r="AD58">
        <f t="shared" ca="1" si="28"/>
        <v>264</v>
      </c>
    </row>
    <row r="59" spans="2:30" x14ac:dyDescent="0.25">
      <c r="B59">
        <v>56</v>
      </c>
      <c r="C59" s="1">
        <v>0.62152777777777801</v>
      </c>
      <c r="D59">
        <f t="shared" ca="1" si="2"/>
        <v>2224</v>
      </c>
      <c r="E59">
        <f t="shared" ca="1" si="3"/>
        <v>2888</v>
      </c>
      <c r="F59">
        <f t="shared" ca="1" si="4"/>
        <v>3561</v>
      </c>
      <c r="G59">
        <f t="shared" ca="1" si="5"/>
        <v>15424</v>
      </c>
      <c r="H59">
        <f t="shared" ca="1" si="6"/>
        <v>6560</v>
      </c>
      <c r="I59">
        <f t="shared" ca="1" si="7"/>
        <v>2292</v>
      </c>
      <c r="J59">
        <f t="shared" ca="1" si="8"/>
        <v>9581</v>
      </c>
      <c r="K59">
        <f t="shared" ca="1" si="9"/>
        <v>1388</v>
      </c>
      <c r="L59">
        <f t="shared" ca="1" si="10"/>
        <v>1324</v>
      </c>
      <c r="M59">
        <f t="shared" ca="1" si="11"/>
        <v>1803</v>
      </c>
      <c r="N59">
        <f t="shared" ca="1" si="12"/>
        <v>295</v>
      </c>
      <c r="O59">
        <f t="shared" ca="1" si="13"/>
        <v>381</v>
      </c>
      <c r="P59">
        <f t="shared" ca="1" si="14"/>
        <v>468</v>
      </c>
      <c r="Q59">
        <f t="shared" ca="1" si="15"/>
        <v>414</v>
      </c>
      <c r="R59">
        <f t="shared" ca="1" si="16"/>
        <v>284</v>
      </c>
      <c r="S59">
        <f t="shared" ca="1" si="17"/>
        <v>284</v>
      </c>
      <c r="T59">
        <f t="shared" ca="1" si="18"/>
        <v>83</v>
      </c>
      <c r="U59">
        <f t="shared" ca="1" si="19"/>
        <v>66</v>
      </c>
      <c r="V59">
        <f t="shared" ca="1" si="20"/>
        <v>903</v>
      </c>
      <c r="W59">
        <f t="shared" ca="1" si="21"/>
        <v>136</v>
      </c>
      <c r="X59">
        <f t="shared" ca="1" si="22"/>
        <v>744</v>
      </c>
      <c r="Y59">
        <f t="shared" ca="1" si="23"/>
        <v>52</v>
      </c>
      <c r="Z59">
        <f t="shared" ca="1" si="24"/>
        <v>272</v>
      </c>
      <c r="AA59">
        <f t="shared" ca="1" si="25"/>
        <v>231</v>
      </c>
      <c r="AB59">
        <f t="shared" ca="1" si="26"/>
        <v>936</v>
      </c>
      <c r="AC59">
        <f t="shared" ca="1" si="27"/>
        <v>105</v>
      </c>
      <c r="AD59">
        <f t="shared" ca="1" si="28"/>
        <v>273</v>
      </c>
    </row>
    <row r="60" spans="2:30" x14ac:dyDescent="0.25">
      <c r="B60">
        <v>57</v>
      </c>
      <c r="C60" s="1">
        <v>0.62222222222222201</v>
      </c>
      <c r="D60">
        <f t="shared" ca="1" si="2"/>
        <v>2296</v>
      </c>
      <c r="E60">
        <f t="shared" ca="1" si="3"/>
        <v>2970</v>
      </c>
      <c r="F60">
        <f t="shared" ca="1" si="4"/>
        <v>3576</v>
      </c>
      <c r="G60">
        <f t="shared" ca="1" si="5"/>
        <v>15984</v>
      </c>
      <c r="H60">
        <f t="shared" ca="1" si="6"/>
        <v>6650</v>
      </c>
      <c r="I60">
        <f t="shared" ca="1" si="7"/>
        <v>2367</v>
      </c>
      <c r="J60">
        <f t="shared" ca="1" si="8"/>
        <v>9646</v>
      </c>
      <c r="K60">
        <f t="shared" ca="1" si="9"/>
        <v>1392</v>
      </c>
      <c r="L60">
        <f t="shared" ca="1" si="10"/>
        <v>1348</v>
      </c>
      <c r="M60">
        <f t="shared" ca="1" si="11"/>
        <v>1842</v>
      </c>
      <c r="N60">
        <f t="shared" ca="1" si="12"/>
        <v>306</v>
      </c>
      <c r="O60">
        <f t="shared" ca="1" si="13"/>
        <v>381</v>
      </c>
      <c r="P60">
        <f t="shared" ca="1" si="14"/>
        <v>474</v>
      </c>
      <c r="Q60">
        <f t="shared" ca="1" si="15"/>
        <v>426</v>
      </c>
      <c r="R60">
        <f t="shared" ca="1" si="16"/>
        <v>290</v>
      </c>
      <c r="S60">
        <f t="shared" ca="1" si="17"/>
        <v>290</v>
      </c>
      <c r="T60">
        <f t="shared" ca="1" si="18"/>
        <v>85</v>
      </c>
      <c r="U60">
        <f t="shared" ca="1" si="19"/>
        <v>66</v>
      </c>
      <c r="V60">
        <f t="shared" ca="1" si="20"/>
        <v>931</v>
      </c>
      <c r="W60">
        <f t="shared" ca="1" si="21"/>
        <v>142</v>
      </c>
      <c r="X60">
        <f t="shared" ca="1" si="22"/>
        <v>744</v>
      </c>
      <c r="Y60">
        <f t="shared" ca="1" si="23"/>
        <v>52</v>
      </c>
      <c r="Z60">
        <f t="shared" ca="1" si="24"/>
        <v>276</v>
      </c>
      <c r="AA60">
        <f t="shared" ca="1" si="25"/>
        <v>234</v>
      </c>
      <c r="AB60">
        <f t="shared" ca="1" si="26"/>
        <v>948</v>
      </c>
      <c r="AC60">
        <f t="shared" ca="1" si="27"/>
        <v>105</v>
      </c>
      <c r="AD60">
        <f t="shared" ca="1" si="28"/>
        <v>273</v>
      </c>
    </row>
    <row r="61" spans="2:30" x14ac:dyDescent="0.25">
      <c r="B61">
        <v>58</v>
      </c>
      <c r="C61" s="1">
        <v>0.62291666666666701</v>
      </c>
      <c r="D61">
        <f t="shared" ca="1" si="2"/>
        <v>2322</v>
      </c>
      <c r="E61">
        <f t="shared" ca="1" si="3"/>
        <v>3064</v>
      </c>
      <c r="F61">
        <f t="shared" ca="1" si="4"/>
        <v>3630</v>
      </c>
      <c r="G61">
        <f t="shared" ca="1" si="5"/>
        <v>16304</v>
      </c>
      <c r="H61">
        <f t="shared" ca="1" si="6"/>
        <v>6770</v>
      </c>
      <c r="I61">
        <f t="shared" ca="1" si="7"/>
        <v>2448</v>
      </c>
      <c r="J61">
        <f t="shared" ca="1" si="8"/>
        <v>9724</v>
      </c>
      <c r="K61">
        <f t="shared" ca="1" si="9"/>
        <v>1444</v>
      </c>
      <c r="L61">
        <f t="shared" ca="1" si="10"/>
        <v>1366</v>
      </c>
      <c r="M61">
        <f t="shared" ca="1" si="11"/>
        <v>1893</v>
      </c>
      <c r="N61">
        <f t="shared" ca="1" si="12"/>
        <v>308</v>
      </c>
      <c r="O61">
        <f t="shared" ca="1" si="13"/>
        <v>396</v>
      </c>
      <c r="P61">
        <f t="shared" ca="1" si="14"/>
        <v>489</v>
      </c>
      <c r="Q61">
        <f t="shared" ca="1" si="15"/>
        <v>426</v>
      </c>
      <c r="R61">
        <f t="shared" ca="1" si="16"/>
        <v>294</v>
      </c>
      <c r="S61">
        <f t="shared" ca="1" si="17"/>
        <v>298</v>
      </c>
      <c r="T61">
        <f t="shared" ca="1" si="18"/>
        <v>86</v>
      </c>
      <c r="U61">
        <f t="shared" ca="1" si="19"/>
        <v>68</v>
      </c>
      <c r="V61">
        <f t="shared" ca="1" si="20"/>
        <v>945</v>
      </c>
      <c r="W61">
        <f t="shared" ca="1" si="21"/>
        <v>148</v>
      </c>
      <c r="X61">
        <f t="shared" ca="1" si="22"/>
        <v>765</v>
      </c>
      <c r="Y61">
        <f t="shared" ca="1" si="23"/>
        <v>52</v>
      </c>
      <c r="Z61">
        <f t="shared" ca="1" si="24"/>
        <v>284</v>
      </c>
      <c r="AA61">
        <f t="shared" ca="1" si="25"/>
        <v>240</v>
      </c>
      <c r="AB61">
        <f t="shared" ca="1" si="26"/>
        <v>972</v>
      </c>
      <c r="AC61">
        <f t="shared" ca="1" si="27"/>
        <v>108</v>
      </c>
      <c r="AD61">
        <f t="shared" ca="1" si="28"/>
        <v>279</v>
      </c>
    </row>
    <row r="62" spans="2:30" x14ac:dyDescent="0.25">
      <c r="B62">
        <v>59</v>
      </c>
      <c r="C62" s="1">
        <v>0.62361111111111101</v>
      </c>
      <c r="D62">
        <f t="shared" ca="1" si="2"/>
        <v>2348</v>
      </c>
      <c r="E62">
        <f t="shared" ca="1" si="3"/>
        <v>3126</v>
      </c>
      <c r="F62">
        <f t="shared" ca="1" si="4"/>
        <v>3666</v>
      </c>
      <c r="G62">
        <f t="shared" ca="1" si="5"/>
        <v>16608</v>
      </c>
      <c r="H62">
        <f t="shared" ca="1" si="6"/>
        <v>6880</v>
      </c>
      <c r="I62">
        <f t="shared" ca="1" si="7"/>
        <v>2478</v>
      </c>
      <c r="J62">
        <f t="shared" ca="1" si="8"/>
        <v>9724</v>
      </c>
      <c r="K62">
        <f t="shared" ca="1" si="9"/>
        <v>1466</v>
      </c>
      <c r="L62">
        <f t="shared" ca="1" si="10"/>
        <v>1382</v>
      </c>
      <c r="M62">
        <f t="shared" ca="1" si="11"/>
        <v>1914</v>
      </c>
      <c r="N62">
        <f t="shared" ca="1" si="12"/>
        <v>309</v>
      </c>
      <c r="O62">
        <f t="shared" ca="1" si="13"/>
        <v>408</v>
      </c>
      <c r="P62">
        <f t="shared" ca="1" si="14"/>
        <v>492</v>
      </c>
      <c r="Q62">
        <f t="shared" ca="1" si="15"/>
        <v>438</v>
      </c>
      <c r="R62">
        <f t="shared" ca="1" si="16"/>
        <v>298</v>
      </c>
      <c r="S62">
        <f t="shared" ca="1" si="17"/>
        <v>298</v>
      </c>
      <c r="T62">
        <f t="shared" ca="1" si="18"/>
        <v>86</v>
      </c>
      <c r="U62">
        <f t="shared" ca="1" si="19"/>
        <v>70</v>
      </c>
      <c r="V62">
        <f t="shared" ca="1" si="20"/>
        <v>973</v>
      </c>
      <c r="W62">
        <f t="shared" ca="1" si="21"/>
        <v>150</v>
      </c>
      <c r="X62">
        <f t="shared" ca="1" si="22"/>
        <v>792</v>
      </c>
      <c r="Y62">
        <f t="shared" ca="1" si="23"/>
        <v>54</v>
      </c>
      <c r="Z62">
        <f t="shared" ca="1" si="24"/>
        <v>286</v>
      </c>
      <c r="AA62">
        <f t="shared" ca="1" si="25"/>
        <v>240</v>
      </c>
      <c r="AB62">
        <f t="shared" ca="1" si="26"/>
        <v>978</v>
      </c>
      <c r="AC62">
        <f t="shared" ca="1" si="27"/>
        <v>111</v>
      </c>
      <c r="AD62">
        <f t="shared" ca="1" si="28"/>
        <v>282</v>
      </c>
    </row>
    <row r="63" spans="2:30" x14ac:dyDescent="0.25">
      <c r="B63">
        <v>60</v>
      </c>
      <c r="C63" s="1">
        <v>0.624305555555555</v>
      </c>
      <c r="D63">
        <f t="shared" ca="1" si="2"/>
        <v>2402</v>
      </c>
      <c r="E63">
        <f t="shared" ca="1" si="3"/>
        <v>3136</v>
      </c>
      <c r="F63">
        <f t="shared" ca="1" si="4"/>
        <v>3732</v>
      </c>
      <c r="G63">
        <f t="shared" ca="1" si="5"/>
        <v>17152</v>
      </c>
      <c r="H63">
        <f t="shared" ca="1" si="6"/>
        <v>6950</v>
      </c>
      <c r="I63">
        <f t="shared" ca="1" si="7"/>
        <v>2490</v>
      </c>
      <c r="J63">
        <f t="shared" ca="1" si="8"/>
        <v>10023</v>
      </c>
      <c r="K63">
        <f t="shared" ca="1" si="9"/>
        <v>1516</v>
      </c>
      <c r="L63">
        <f t="shared" ca="1" si="10"/>
        <v>1390</v>
      </c>
      <c r="M63">
        <f t="shared" ca="1" si="11"/>
        <v>1941</v>
      </c>
      <c r="N63">
        <f t="shared" ca="1" si="12"/>
        <v>309</v>
      </c>
      <c r="O63">
        <f t="shared" ca="1" si="13"/>
        <v>417</v>
      </c>
      <c r="P63">
        <f t="shared" ca="1" si="14"/>
        <v>492</v>
      </c>
      <c r="Q63">
        <f t="shared" ca="1" si="15"/>
        <v>448</v>
      </c>
      <c r="R63">
        <f t="shared" ca="1" si="16"/>
        <v>298</v>
      </c>
      <c r="S63">
        <f t="shared" ca="1" si="17"/>
        <v>306</v>
      </c>
      <c r="T63">
        <f t="shared" ca="1" si="18"/>
        <v>87</v>
      </c>
      <c r="U63">
        <f t="shared" ca="1" si="19"/>
        <v>70</v>
      </c>
      <c r="V63">
        <f t="shared" ca="1" si="20"/>
        <v>994</v>
      </c>
      <c r="W63">
        <f t="shared" ca="1" si="21"/>
        <v>152</v>
      </c>
      <c r="X63">
        <f t="shared" ca="1" si="22"/>
        <v>795</v>
      </c>
      <c r="Y63">
        <f t="shared" ca="1" si="23"/>
        <v>56</v>
      </c>
      <c r="Z63">
        <f t="shared" ca="1" si="24"/>
        <v>294</v>
      </c>
      <c r="AA63">
        <f t="shared" ca="1" si="25"/>
        <v>240</v>
      </c>
      <c r="AB63">
        <f t="shared" ca="1" si="26"/>
        <v>978</v>
      </c>
      <c r="AC63">
        <f t="shared" ca="1" si="27"/>
        <v>111</v>
      </c>
      <c r="AD63">
        <f t="shared" ca="1" si="28"/>
        <v>291</v>
      </c>
    </row>
    <row r="64" spans="2:30" x14ac:dyDescent="0.25">
      <c r="B64">
        <v>61</v>
      </c>
      <c r="C64" s="1">
        <v>0.625</v>
      </c>
      <c r="D64">
        <f t="shared" ca="1" si="2"/>
        <v>2424</v>
      </c>
      <c r="E64">
        <f t="shared" ca="1" si="3"/>
        <v>3192</v>
      </c>
      <c r="F64">
        <f t="shared" ca="1" si="4"/>
        <v>3807</v>
      </c>
      <c r="G64">
        <f t="shared" ca="1" si="5"/>
        <v>17280</v>
      </c>
      <c r="H64">
        <f t="shared" ca="1" si="6"/>
        <v>6960</v>
      </c>
      <c r="I64">
        <f t="shared" ca="1" si="7"/>
        <v>2574</v>
      </c>
      <c r="J64">
        <f t="shared" ca="1" si="8"/>
        <v>10244</v>
      </c>
      <c r="K64">
        <f t="shared" ca="1" si="9"/>
        <v>1536</v>
      </c>
      <c r="L64">
        <f t="shared" ca="1" si="10"/>
        <v>1400</v>
      </c>
      <c r="M64">
        <f t="shared" ca="1" si="11"/>
        <v>1986</v>
      </c>
      <c r="N64">
        <f t="shared" ca="1" si="12"/>
        <v>310</v>
      </c>
      <c r="O64">
        <f t="shared" ca="1" si="13"/>
        <v>423</v>
      </c>
      <c r="P64">
        <f t="shared" ca="1" si="14"/>
        <v>495</v>
      </c>
      <c r="Q64">
        <f t="shared" ca="1" si="15"/>
        <v>454</v>
      </c>
      <c r="R64">
        <f t="shared" ca="1" si="16"/>
        <v>302</v>
      </c>
      <c r="S64">
        <f t="shared" ca="1" si="17"/>
        <v>308</v>
      </c>
      <c r="T64">
        <f t="shared" ca="1" si="18"/>
        <v>89</v>
      </c>
      <c r="U64">
        <f t="shared" ca="1" si="19"/>
        <v>70</v>
      </c>
      <c r="V64">
        <f t="shared" ca="1" si="20"/>
        <v>1029</v>
      </c>
      <c r="W64">
        <f t="shared" ca="1" si="21"/>
        <v>154</v>
      </c>
      <c r="X64">
        <f t="shared" ca="1" si="22"/>
        <v>798</v>
      </c>
      <c r="Y64">
        <f t="shared" ca="1" si="23"/>
        <v>58</v>
      </c>
      <c r="Z64">
        <f t="shared" ca="1" si="24"/>
        <v>298</v>
      </c>
      <c r="AA64">
        <f t="shared" ca="1" si="25"/>
        <v>246</v>
      </c>
      <c r="AB64">
        <f t="shared" ca="1" si="26"/>
        <v>993</v>
      </c>
      <c r="AC64">
        <f t="shared" ca="1" si="27"/>
        <v>111</v>
      </c>
      <c r="AD64">
        <f t="shared" ca="1" si="28"/>
        <v>294</v>
      </c>
    </row>
    <row r="65" spans="2:30" x14ac:dyDescent="0.25">
      <c r="B65">
        <v>62</v>
      </c>
      <c r="C65" s="1">
        <v>0.625694444444444</v>
      </c>
      <c r="D65">
        <f t="shared" ca="1" si="2"/>
        <v>2452</v>
      </c>
      <c r="E65">
        <f t="shared" ca="1" si="3"/>
        <v>3226</v>
      </c>
      <c r="F65">
        <f t="shared" ca="1" si="4"/>
        <v>3918</v>
      </c>
      <c r="G65">
        <f t="shared" ca="1" si="5"/>
        <v>17712</v>
      </c>
      <c r="H65">
        <f t="shared" ca="1" si="6"/>
        <v>6970</v>
      </c>
      <c r="I65">
        <f t="shared" ca="1" si="7"/>
        <v>2595</v>
      </c>
      <c r="J65">
        <f t="shared" ca="1" si="8"/>
        <v>10582</v>
      </c>
      <c r="K65">
        <f t="shared" ca="1" si="9"/>
        <v>1546</v>
      </c>
      <c r="L65">
        <f t="shared" ca="1" si="10"/>
        <v>1428</v>
      </c>
      <c r="M65">
        <f t="shared" ca="1" si="11"/>
        <v>1998</v>
      </c>
      <c r="N65">
        <f t="shared" ca="1" si="12"/>
        <v>310</v>
      </c>
      <c r="O65">
        <f t="shared" ca="1" si="13"/>
        <v>429</v>
      </c>
      <c r="P65">
        <f t="shared" ca="1" si="14"/>
        <v>504</v>
      </c>
      <c r="Q65">
        <f t="shared" ca="1" si="15"/>
        <v>458</v>
      </c>
      <c r="R65">
        <f t="shared" ca="1" si="16"/>
        <v>306</v>
      </c>
      <c r="S65">
        <f t="shared" ca="1" si="17"/>
        <v>312</v>
      </c>
      <c r="T65">
        <f t="shared" ca="1" si="18"/>
        <v>89</v>
      </c>
      <c r="U65">
        <f t="shared" ca="1" si="19"/>
        <v>70</v>
      </c>
      <c r="V65">
        <f t="shared" ca="1" si="20"/>
        <v>1057</v>
      </c>
      <c r="W65">
        <f t="shared" ca="1" si="21"/>
        <v>160</v>
      </c>
      <c r="X65">
        <f t="shared" ca="1" si="22"/>
        <v>807</v>
      </c>
      <c r="Y65">
        <f t="shared" ca="1" si="23"/>
        <v>60</v>
      </c>
      <c r="Z65">
        <f t="shared" ca="1" si="24"/>
        <v>298</v>
      </c>
      <c r="AA65">
        <f t="shared" ca="1" si="25"/>
        <v>255</v>
      </c>
      <c r="AB65">
        <f t="shared" ca="1" si="26"/>
        <v>1008</v>
      </c>
      <c r="AC65">
        <f t="shared" ca="1" si="27"/>
        <v>111</v>
      </c>
      <c r="AD65">
        <f t="shared" ca="1" si="28"/>
        <v>294</v>
      </c>
    </row>
    <row r="66" spans="2:30" x14ac:dyDescent="0.25">
      <c r="B66">
        <v>63</v>
      </c>
      <c r="C66" s="1">
        <v>0.62638888888888899</v>
      </c>
      <c r="D66">
        <f t="shared" ca="1" si="2"/>
        <v>2490</v>
      </c>
      <c r="E66">
        <f t="shared" ca="1" si="3"/>
        <v>3264</v>
      </c>
      <c r="F66">
        <f t="shared" ca="1" si="4"/>
        <v>3945</v>
      </c>
      <c r="G66">
        <f t="shared" ca="1" si="5"/>
        <v>17776</v>
      </c>
      <c r="H66">
        <f t="shared" ca="1" si="6"/>
        <v>7120</v>
      </c>
      <c r="I66">
        <f t="shared" ca="1" si="7"/>
        <v>2598</v>
      </c>
      <c r="J66">
        <f t="shared" ca="1" si="8"/>
        <v>10829</v>
      </c>
      <c r="K66">
        <f t="shared" ca="1" si="9"/>
        <v>1558</v>
      </c>
      <c r="L66">
        <f t="shared" ca="1" si="10"/>
        <v>1454</v>
      </c>
      <c r="M66">
        <f t="shared" ca="1" si="11"/>
        <v>2028</v>
      </c>
      <c r="N66">
        <f t="shared" ca="1" si="12"/>
        <v>315</v>
      </c>
      <c r="O66">
        <f t="shared" ca="1" si="13"/>
        <v>435</v>
      </c>
      <c r="P66">
        <f t="shared" ca="1" si="14"/>
        <v>516</v>
      </c>
      <c r="Q66">
        <f t="shared" ca="1" si="15"/>
        <v>462</v>
      </c>
      <c r="R66">
        <f t="shared" ca="1" si="16"/>
        <v>306</v>
      </c>
      <c r="S66">
        <f t="shared" ca="1" si="17"/>
        <v>314</v>
      </c>
      <c r="T66">
        <f t="shared" ca="1" si="18"/>
        <v>91</v>
      </c>
      <c r="U66">
        <f t="shared" ca="1" si="19"/>
        <v>70</v>
      </c>
      <c r="V66">
        <f t="shared" ca="1" si="20"/>
        <v>1064</v>
      </c>
      <c r="W66">
        <f t="shared" ca="1" si="21"/>
        <v>160</v>
      </c>
      <c r="X66">
        <f t="shared" ca="1" si="22"/>
        <v>825</v>
      </c>
      <c r="Y66">
        <f t="shared" ca="1" si="23"/>
        <v>60</v>
      </c>
      <c r="Z66">
        <f t="shared" ca="1" si="24"/>
        <v>302</v>
      </c>
      <c r="AA66">
        <f t="shared" ca="1" si="25"/>
        <v>255</v>
      </c>
      <c r="AB66">
        <f t="shared" ca="1" si="26"/>
        <v>1011</v>
      </c>
      <c r="AC66">
        <f t="shared" ca="1" si="27"/>
        <v>111</v>
      </c>
      <c r="AD66">
        <f t="shared" ca="1" si="28"/>
        <v>303</v>
      </c>
    </row>
    <row r="67" spans="2:30" x14ac:dyDescent="0.25">
      <c r="B67">
        <v>64</v>
      </c>
      <c r="C67" s="1">
        <v>0.62708333333333299</v>
      </c>
      <c r="D67">
        <f t="shared" ca="1" si="2"/>
        <v>2496</v>
      </c>
      <c r="E67">
        <f t="shared" ca="1" si="3"/>
        <v>3356</v>
      </c>
      <c r="F67">
        <f t="shared" ca="1" si="4"/>
        <v>4008</v>
      </c>
      <c r="G67">
        <f t="shared" ca="1" si="5"/>
        <v>18208</v>
      </c>
      <c r="H67">
        <f t="shared" ca="1" si="6"/>
        <v>7200</v>
      </c>
      <c r="I67">
        <f t="shared" ca="1" si="7"/>
        <v>2601</v>
      </c>
      <c r="J67">
        <f t="shared" ca="1" si="8"/>
        <v>10907</v>
      </c>
      <c r="K67">
        <f t="shared" ca="1" si="9"/>
        <v>1596</v>
      </c>
      <c r="L67">
        <f t="shared" ca="1" si="10"/>
        <v>1482</v>
      </c>
      <c r="M67">
        <f t="shared" ca="1" si="11"/>
        <v>2076</v>
      </c>
      <c r="N67">
        <f t="shared" ca="1" si="12"/>
        <v>320</v>
      </c>
      <c r="O67">
        <f t="shared" ca="1" si="13"/>
        <v>435</v>
      </c>
      <c r="P67">
        <f t="shared" ca="1" si="14"/>
        <v>519</v>
      </c>
      <c r="Q67">
        <f t="shared" ca="1" si="15"/>
        <v>462</v>
      </c>
      <c r="R67">
        <f t="shared" ca="1" si="16"/>
        <v>308</v>
      </c>
      <c r="S67">
        <f t="shared" ca="1" si="17"/>
        <v>314</v>
      </c>
      <c r="T67">
        <f t="shared" ca="1" si="18"/>
        <v>93</v>
      </c>
      <c r="U67">
        <f t="shared" ca="1" si="19"/>
        <v>72</v>
      </c>
      <c r="V67">
        <f t="shared" ca="1" si="20"/>
        <v>1099</v>
      </c>
      <c r="W67">
        <f t="shared" ca="1" si="21"/>
        <v>164</v>
      </c>
      <c r="X67">
        <f t="shared" ca="1" si="22"/>
        <v>840</v>
      </c>
      <c r="Y67">
        <f t="shared" ca="1" si="23"/>
        <v>60</v>
      </c>
      <c r="Z67">
        <f t="shared" ca="1" si="24"/>
        <v>310</v>
      </c>
      <c r="AA67">
        <f t="shared" ca="1" si="25"/>
        <v>255</v>
      </c>
      <c r="AB67">
        <f t="shared" ca="1" si="26"/>
        <v>1044</v>
      </c>
      <c r="AC67">
        <f t="shared" ca="1" si="27"/>
        <v>114</v>
      </c>
      <c r="AD67">
        <f t="shared" ca="1" si="28"/>
        <v>303</v>
      </c>
    </row>
    <row r="68" spans="2:30" x14ac:dyDescent="0.25">
      <c r="B68">
        <v>65</v>
      </c>
      <c r="C68" s="1">
        <v>0.62777777777777799</v>
      </c>
      <c r="D68">
        <f t="shared" ca="1" si="2"/>
        <v>2572</v>
      </c>
      <c r="E68">
        <f t="shared" ca="1" si="3"/>
        <v>3438</v>
      </c>
      <c r="F68">
        <f t="shared" ca="1" si="4"/>
        <v>4074</v>
      </c>
      <c r="G68">
        <f t="shared" ca="1" si="5"/>
        <v>18400</v>
      </c>
      <c r="H68">
        <f t="shared" ca="1" si="6"/>
        <v>7260</v>
      </c>
      <c r="I68">
        <f t="shared" ca="1" si="7"/>
        <v>2670</v>
      </c>
      <c r="J68">
        <f t="shared" ca="1" si="8"/>
        <v>11167</v>
      </c>
      <c r="K68">
        <f t="shared" ca="1" si="9"/>
        <v>1608</v>
      </c>
      <c r="L68">
        <f t="shared" ca="1" si="10"/>
        <v>1530</v>
      </c>
      <c r="M68">
        <f t="shared" ca="1" si="11"/>
        <v>2076</v>
      </c>
      <c r="N68">
        <f t="shared" ca="1" si="12"/>
        <v>329</v>
      </c>
      <c r="O68">
        <f t="shared" ca="1" si="13"/>
        <v>447</v>
      </c>
      <c r="P68">
        <f t="shared" ca="1" si="14"/>
        <v>531</v>
      </c>
      <c r="Q68">
        <f t="shared" ca="1" si="15"/>
        <v>466</v>
      </c>
      <c r="R68">
        <f t="shared" ca="1" si="16"/>
        <v>314</v>
      </c>
      <c r="S68">
        <f t="shared" ca="1" si="17"/>
        <v>320</v>
      </c>
      <c r="T68">
        <f t="shared" ca="1" si="18"/>
        <v>96</v>
      </c>
      <c r="U68">
        <f t="shared" ca="1" si="19"/>
        <v>74</v>
      </c>
      <c r="V68">
        <f t="shared" ca="1" si="20"/>
        <v>1127</v>
      </c>
      <c r="W68">
        <f t="shared" ca="1" si="21"/>
        <v>166</v>
      </c>
      <c r="X68">
        <f t="shared" ca="1" si="22"/>
        <v>867</v>
      </c>
      <c r="Y68">
        <f t="shared" ca="1" si="23"/>
        <v>60</v>
      </c>
      <c r="Z68">
        <f t="shared" ca="1" si="24"/>
        <v>318</v>
      </c>
      <c r="AA68">
        <f t="shared" ca="1" si="25"/>
        <v>261</v>
      </c>
      <c r="AB68">
        <f t="shared" ca="1" si="26"/>
        <v>1077</v>
      </c>
      <c r="AC68">
        <f t="shared" ca="1" si="27"/>
        <v>117</v>
      </c>
      <c r="AD68">
        <f t="shared" ca="1" si="28"/>
        <v>303</v>
      </c>
    </row>
    <row r="69" spans="2:30" x14ac:dyDescent="0.25">
      <c r="B69">
        <v>66</v>
      </c>
      <c r="C69" s="1">
        <v>0.62847222222222199</v>
      </c>
      <c r="D69">
        <f t="shared" ca="1" si="2"/>
        <v>2576</v>
      </c>
      <c r="E69">
        <f t="shared" ca="1" si="3"/>
        <v>3442</v>
      </c>
      <c r="F69">
        <f t="shared" ca="1" si="4"/>
        <v>4104</v>
      </c>
      <c r="G69">
        <f t="shared" ca="1" si="5"/>
        <v>18688</v>
      </c>
      <c r="H69">
        <f t="shared" ca="1" si="6"/>
        <v>7340</v>
      </c>
      <c r="I69">
        <f t="shared" ca="1" si="7"/>
        <v>2739</v>
      </c>
      <c r="J69">
        <f t="shared" ca="1" si="8"/>
        <v>11362</v>
      </c>
      <c r="K69">
        <f t="shared" ca="1" si="9"/>
        <v>1656</v>
      </c>
      <c r="L69">
        <f t="shared" ca="1" si="10"/>
        <v>1552</v>
      </c>
      <c r="M69">
        <f t="shared" ca="1" si="11"/>
        <v>2088</v>
      </c>
      <c r="N69">
        <f t="shared" ca="1" si="12"/>
        <v>331</v>
      </c>
      <c r="O69">
        <f t="shared" ca="1" si="13"/>
        <v>447</v>
      </c>
      <c r="P69">
        <f t="shared" ca="1" si="14"/>
        <v>540</v>
      </c>
      <c r="Q69">
        <f t="shared" ca="1" si="15"/>
        <v>474</v>
      </c>
      <c r="R69">
        <f t="shared" ca="1" si="16"/>
        <v>324</v>
      </c>
      <c r="S69">
        <f t="shared" ca="1" si="17"/>
        <v>330</v>
      </c>
      <c r="T69">
        <f t="shared" ca="1" si="18"/>
        <v>99</v>
      </c>
      <c r="U69">
        <f t="shared" ca="1" si="19"/>
        <v>76</v>
      </c>
      <c r="V69">
        <f t="shared" ca="1" si="20"/>
        <v>1127</v>
      </c>
      <c r="W69">
        <f t="shared" ca="1" si="21"/>
        <v>172</v>
      </c>
      <c r="X69">
        <f t="shared" ca="1" si="22"/>
        <v>882</v>
      </c>
      <c r="Y69">
        <f t="shared" ca="1" si="23"/>
        <v>62</v>
      </c>
      <c r="Z69">
        <f t="shared" ca="1" si="24"/>
        <v>322</v>
      </c>
      <c r="AA69">
        <f t="shared" ca="1" si="25"/>
        <v>261</v>
      </c>
      <c r="AB69">
        <f t="shared" ca="1" si="26"/>
        <v>1110</v>
      </c>
      <c r="AC69">
        <f t="shared" ca="1" si="27"/>
        <v>120</v>
      </c>
      <c r="AD69">
        <f t="shared" ca="1" si="28"/>
        <v>303</v>
      </c>
    </row>
    <row r="70" spans="2:30" x14ac:dyDescent="0.25">
      <c r="B70">
        <v>67</v>
      </c>
      <c r="C70" s="1">
        <v>0.62916666666666698</v>
      </c>
      <c r="D70">
        <f t="shared" ref="D70:D133" ca="1" si="29">D69+INT(INT(RAND()*D$2)*(D$1))</f>
        <v>2604</v>
      </c>
      <c r="E70">
        <f t="shared" ref="E70:E133" ca="1" si="30">E69+INT(INT(RAND()*E$2)*(E$1))</f>
        <v>3518</v>
      </c>
      <c r="F70">
        <f t="shared" ref="F70:F133" ca="1" si="31">F69+INT(INT(RAND()*F$2)*(F$1))</f>
        <v>4209</v>
      </c>
      <c r="G70">
        <f t="shared" ref="G70:G133" ca="1" si="32">G69+INT(INT(RAND()*G$2)*(G$1))</f>
        <v>18736</v>
      </c>
      <c r="H70">
        <f t="shared" ref="H70:H133" ca="1" si="33">H69+INT(INT(RAND()*H$2)*(H$1))</f>
        <v>7410</v>
      </c>
      <c r="I70">
        <f t="shared" ref="I70:I133" ca="1" si="34">I69+INT(INT(RAND()*I$2)*(I$1))</f>
        <v>2772</v>
      </c>
      <c r="J70">
        <f t="shared" ref="J70:J133" ca="1" si="35">J69+INT(INT(RAND()*J$2)*(J$1))</f>
        <v>11440</v>
      </c>
      <c r="K70">
        <f t="shared" ref="K70:K133" ca="1" si="36">K69+INT(INT(RAND()*K$2)*(K$1))</f>
        <v>1678</v>
      </c>
      <c r="L70">
        <f t="shared" ref="L70:L133" ca="1" si="37">L69+INT(INT(RAND()*L$2)*(L$1))</f>
        <v>1554</v>
      </c>
      <c r="M70">
        <f t="shared" ref="M70:M133" ca="1" si="38">M69+INT(INT(RAND()*M$2)*(M$1))</f>
        <v>2157</v>
      </c>
      <c r="N70">
        <f t="shared" ref="N70:N133" ca="1" si="39">N69+INT(INT(RAND()*N$2)*(N$1))</f>
        <v>336</v>
      </c>
      <c r="O70">
        <f t="shared" ref="O70:O133" ca="1" si="40">O69+INT(INT(RAND()*O$2)*(O$1))</f>
        <v>447</v>
      </c>
      <c r="P70">
        <f t="shared" ref="P70:P133" ca="1" si="41">P69+INT(INT(RAND()*P$2)*(P$1))</f>
        <v>549</v>
      </c>
      <c r="Q70">
        <f t="shared" ref="Q70:Q133" ca="1" si="42">Q69+INT(INT(RAND()*Q$2)*(Q$1))</f>
        <v>484</v>
      </c>
      <c r="R70">
        <f t="shared" ref="R70:R133" ca="1" si="43">R69+INT(INT(RAND()*R$2)*(R$1))</f>
        <v>324</v>
      </c>
      <c r="S70">
        <f t="shared" ref="S70:S133" ca="1" si="44">S69+INT(INT(RAND()*S$2)*(S$1))</f>
        <v>332</v>
      </c>
      <c r="T70">
        <f t="shared" ref="T70:T133" ca="1" si="45">T69+INT(INT(RAND()*T$2)*(T$1))</f>
        <v>102</v>
      </c>
      <c r="U70">
        <f t="shared" ref="U70:U133" ca="1" si="46">U69+INT(INT(RAND()*U$2)*(U$1))</f>
        <v>76</v>
      </c>
      <c r="V70">
        <f t="shared" ref="V70:V133" ca="1" si="47">V69+INT(INT(RAND()*V$2)*(V$1))</f>
        <v>1134</v>
      </c>
      <c r="W70">
        <f t="shared" ref="W70:W133" ca="1" si="48">W69+INT(INT(RAND()*W$2)*(W$1))</f>
        <v>172</v>
      </c>
      <c r="X70">
        <f t="shared" ref="X70:X133" ca="1" si="49">X69+INT(INT(RAND()*X$2)*(X$1))</f>
        <v>909</v>
      </c>
      <c r="Y70">
        <f t="shared" ref="Y70:Y133" ca="1" si="50">Y69+INT(INT(RAND()*Y$2)*(Y$1))</f>
        <v>62</v>
      </c>
      <c r="Z70">
        <f t="shared" ref="Z70:Z133" ca="1" si="51">Z69+INT(INT(RAND()*Z$2)*(Z$1))</f>
        <v>332</v>
      </c>
      <c r="AA70">
        <f t="shared" ref="AA70:AA133" ca="1" si="52">AA69+INT(INT(RAND()*AA$2)*(AA$1))</f>
        <v>261</v>
      </c>
      <c r="AB70">
        <f t="shared" ref="AB70:AB133" ca="1" si="53">AB69+INT(INT(RAND()*AB$2)*(AB$1))</f>
        <v>1128</v>
      </c>
      <c r="AC70">
        <f t="shared" ref="AC70:AC133" ca="1" si="54">AC69+INT(INT(RAND()*AC$2)*(AC$1))</f>
        <v>120</v>
      </c>
      <c r="AD70">
        <f t="shared" ref="AD70:AD133" ca="1" si="55">AD69+INT(INT(RAND()*AD$2)*(AD$1))</f>
        <v>309</v>
      </c>
    </row>
    <row r="71" spans="2:30" x14ac:dyDescent="0.25">
      <c r="B71">
        <v>68</v>
      </c>
      <c r="C71" s="1">
        <v>0.62986111111111098</v>
      </c>
      <c r="D71">
        <f t="shared" ca="1" si="29"/>
        <v>2638</v>
      </c>
      <c r="E71">
        <f t="shared" ca="1" si="30"/>
        <v>3536</v>
      </c>
      <c r="F71">
        <f t="shared" ca="1" si="31"/>
        <v>4212</v>
      </c>
      <c r="G71">
        <f t="shared" ca="1" si="32"/>
        <v>18752</v>
      </c>
      <c r="H71">
        <f t="shared" ca="1" si="33"/>
        <v>7500</v>
      </c>
      <c r="I71">
        <f t="shared" ca="1" si="34"/>
        <v>2805</v>
      </c>
      <c r="J71">
        <f t="shared" ca="1" si="35"/>
        <v>11674</v>
      </c>
      <c r="K71">
        <f t="shared" ca="1" si="36"/>
        <v>1728</v>
      </c>
      <c r="L71">
        <f t="shared" ca="1" si="37"/>
        <v>1594</v>
      </c>
      <c r="M71">
        <f t="shared" ca="1" si="38"/>
        <v>2190</v>
      </c>
      <c r="N71">
        <f t="shared" ca="1" si="39"/>
        <v>345</v>
      </c>
      <c r="O71">
        <f t="shared" ca="1" si="40"/>
        <v>462</v>
      </c>
      <c r="P71">
        <f t="shared" ca="1" si="41"/>
        <v>552</v>
      </c>
      <c r="Q71">
        <f t="shared" ca="1" si="42"/>
        <v>492</v>
      </c>
      <c r="R71">
        <f t="shared" ca="1" si="43"/>
        <v>334</v>
      </c>
      <c r="S71">
        <f t="shared" ca="1" si="44"/>
        <v>342</v>
      </c>
      <c r="T71">
        <f t="shared" ca="1" si="45"/>
        <v>103</v>
      </c>
      <c r="U71">
        <f t="shared" ca="1" si="46"/>
        <v>78</v>
      </c>
      <c r="V71">
        <f t="shared" ca="1" si="47"/>
        <v>1134</v>
      </c>
      <c r="W71">
        <f t="shared" ca="1" si="48"/>
        <v>176</v>
      </c>
      <c r="X71">
        <f t="shared" ca="1" si="49"/>
        <v>927</v>
      </c>
      <c r="Y71">
        <f t="shared" ca="1" si="50"/>
        <v>64</v>
      </c>
      <c r="Z71">
        <f t="shared" ca="1" si="51"/>
        <v>334</v>
      </c>
      <c r="AA71">
        <f t="shared" ca="1" si="52"/>
        <v>267</v>
      </c>
      <c r="AB71">
        <f t="shared" ca="1" si="53"/>
        <v>1146</v>
      </c>
      <c r="AC71">
        <f t="shared" ca="1" si="54"/>
        <v>123</v>
      </c>
      <c r="AD71">
        <f t="shared" ca="1" si="55"/>
        <v>309</v>
      </c>
    </row>
    <row r="72" spans="2:30" x14ac:dyDescent="0.25">
      <c r="B72">
        <v>69</v>
      </c>
      <c r="C72" s="1">
        <v>0.63055555555555498</v>
      </c>
      <c r="D72">
        <f t="shared" ca="1" si="29"/>
        <v>2646</v>
      </c>
      <c r="E72">
        <f t="shared" ca="1" si="30"/>
        <v>3580</v>
      </c>
      <c r="F72">
        <f t="shared" ca="1" si="31"/>
        <v>4251</v>
      </c>
      <c r="G72">
        <f t="shared" ca="1" si="32"/>
        <v>18848</v>
      </c>
      <c r="H72">
        <f t="shared" ca="1" si="33"/>
        <v>7720</v>
      </c>
      <c r="I72">
        <f t="shared" ca="1" si="34"/>
        <v>2853</v>
      </c>
      <c r="J72">
        <f t="shared" ca="1" si="35"/>
        <v>11752</v>
      </c>
      <c r="K72">
        <f t="shared" ca="1" si="36"/>
        <v>1780</v>
      </c>
      <c r="L72">
        <f t="shared" ca="1" si="37"/>
        <v>1626</v>
      </c>
      <c r="M72">
        <f t="shared" ca="1" si="38"/>
        <v>2253</v>
      </c>
      <c r="N72">
        <f t="shared" ca="1" si="39"/>
        <v>354</v>
      </c>
      <c r="O72">
        <f t="shared" ca="1" si="40"/>
        <v>462</v>
      </c>
      <c r="P72">
        <f t="shared" ca="1" si="41"/>
        <v>555</v>
      </c>
      <c r="Q72">
        <f t="shared" ca="1" si="42"/>
        <v>506</v>
      </c>
      <c r="R72">
        <f t="shared" ca="1" si="43"/>
        <v>342</v>
      </c>
      <c r="S72">
        <f t="shared" ca="1" si="44"/>
        <v>350</v>
      </c>
      <c r="T72">
        <f t="shared" ca="1" si="45"/>
        <v>103</v>
      </c>
      <c r="U72">
        <f t="shared" ca="1" si="46"/>
        <v>80</v>
      </c>
      <c r="V72">
        <f t="shared" ca="1" si="47"/>
        <v>1148</v>
      </c>
      <c r="W72">
        <f t="shared" ca="1" si="48"/>
        <v>180</v>
      </c>
      <c r="X72">
        <f t="shared" ca="1" si="49"/>
        <v>945</v>
      </c>
      <c r="Y72">
        <f t="shared" ca="1" si="50"/>
        <v>64</v>
      </c>
      <c r="Z72">
        <f t="shared" ca="1" si="51"/>
        <v>336</v>
      </c>
      <c r="AA72">
        <f t="shared" ca="1" si="52"/>
        <v>267</v>
      </c>
      <c r="AB72">
        <f t="shared" ca="1" si="53"/>
        <v>1176</v>
      </c>
      <c r="AC72">
        <f t="shared" ca="1" si="54"/>
        <v>123</v>
      </c>
      <c r="AD72">
        <f t="shared" ca="1" si="55"/>
        <v>312</v>
      </c>
    </row>
    <row r="73" spans="2:30" x14ac:dyDescent="0.25">
      <c r="B73">
        <v>70</v>
      </c>
      <c r="C73" s="1">
        <v>0.63124999999999998</v>
      </c>
      <c r="D73">
        <f t="shared" ca="1" si="29"/>
        <v>2712</v>
      </c>
      <c r="E73">
        <f t="shared" ca="1" si="30"/>
        <v>3642</v>
      </c>
      <c r="F73">
        <f t="shared" ca="1" si="31"/>
        <v>4329</v>
      </c>
      <c r="G73">
        <f t="shared" ca="1" si="32"/>
        <v>19056</v>
      </c>
      <c r="H73">
        <f t="shared" ca="1" si="33"/>
        <v>7840</v>
      </c>
      <c r="I73">
        <f t="shared" ca="1" si="34"/>
        <v>2916</v>
      </c>
      <c r="J73">
        <f t="shared" ca="1" si="35"/>
        <v>12025</v>
      </c>
      <c r="K73">
        <f t="shared" ca="1" si="36"/>
        <v>1780</v>
      </c>
      <c r="L73">
        <f t="shared" ca="1" si="37"/>
        <v>1656</v>
      </c>
      <c r="M73">
        <f t="shared" ca="1" si="38"/>
        <v>2307</v>
      </c>
      <c r="N73">
        <f t="shared" ca="1" si="39"/>
        <v>364</v>
      </c>
      <c r="O73">
        <f t="shared" ca="1" si="40"/>
        <v>462</v>
      </c>
      <c r="P73">
        <f t="shared" ca="1" si="41"/>
        <v>558</v>
      </c>
      <c r="Q73">
        <f t="shared" ca="1" si="42"/>
        <v>510</v>
      </c>
      <c r="R73">
        <f t="shared" ca="1" si="43"/>
        <v>348</v>
      </c>
      <c r="S73">
        <f t="shared" ca="1" si="44"/>
        <v>352</v>
      </c>
      <c r="T73">
        <f t="shared" ca="1" si="45"/>
        <v>103</v>
      </c>
      <c r="U73">
        <f t="shared" ca="1" si="46"/>
        <v>80</v>
      </c>
      <c r="V73">
        <f t="shared" ca="1" si="47"/>
        <v>1183</v>
      </c>
      <c r="W73">
        <f t="shared" ca="1" si="48"/>
        <v>186</v>
      </c>
      <c r="X73">
        <f t="shared" ca="1" si="49"/>
        <v>951</v>
      </c>
      <c r="Y73">
        <f t="shared" ca="1" si="50"/>
        <v>64</v>
      </c>
      <c r="Z73">
        <f t="shared" ca="1" si="51"/>
        <v>338</v>
      </c>
      <c r="AA73">
        <f t="shared" ca="1" si="52"/>
        <v>270</v>
      </c>
      <c r="AB73">
        <f t="shared" ca="1" si="53"/>
        <v>1200</v>
      </c>
      <c r="AC73">
        <f t="shared" ca="1" si="54"/>
        <v>126</v>
      </c>
      <c r="AD73">
        <f t="shared" ca="1" si="55"/>
        <v>315</v>
      </c>
    </row>
    <row r="74" spans="2:30" x14ac:dyDescent="0.25">
      <c r="B74">
        <v>71</v>
      </c>
      <c r="C74" s="1">
        <v>0.63194444444444398</v>
      </c>
      <c r="D74">
        <f t="shared" ca="1" si="29"/>
        <v>2790</v>
      </c>
      <c r="E74">
        <f t="shared" ca="1" si="30"/>
        <v>3728</v>
      </c>
      <c r="F74">
        <f t="shared" ca="1" si="31"/>
        <v>4374</v>
      </c>
      <c r="G74">
        <f t="shared" ca="1" si="32"/>
        <v>19088</v>
      </c>
      <c r="H74">
        <f t="shared" ca="1" si="33"/>
        <v>7940</v>
      </c>
      <c r="I74">
        <f t="shared" ca="1" si="34"/>
        <v>3003</v>
      </c>
      <c r="J74">
        <f t="shared" ca="1" si="35"/>
        <v>12363</v>
      </c>
      <c r="K74">
        <f t="shared" ca="1" si="36"/>
        <v>1818</v>
      </c>
      <c r="L74">
        <f t="shared" ca="1" si="37"/>
        <v>1676</v>
      </c>
      <c r="M74">
        <f t="shared" ca="1" si="38"/>
        <v>2349</v>
      </c>
      <c r="N74">
        <f t="shared" ca="1" si="39"/>
        <v>365</v>
      </c>
      <c r="O74">
        <f t="shared" ca="1" si="40"/>
        <v>471</v>
      </c>
      <c r="P74">
        <f t="shared" ca="1" si="41"/>
        <v>570</v>
      </c>
      <c r="Q74">
        <f t="shared" ca="1" si="42"/>
        <v>514</v>
      </c>
      <c r="R74">
        <f t="shared" ca="1" si="43"/>
        <v>350</v>
      </c>
      <c r="S74">
        <f t="shared" ca="1" si="44"/>
        <v>352</v>
      </c>
      <c r="T74">
        <f t="shared" ca="1" si="45"/>
        <v>103</v>
      </c>
      <c r="U74">
        <f t="shared" ca="1" si="46"/>
        <v>82</v>
      </c>
      <c r="V74">
        <f t="shared" ca="1" si="47"/>
        <v>1204</v>
      </c>
      <c r="W74">
        <f t="shared" ca="1" si="48"/>
        <v>192</v>
      </c>
      <c r="X74">
        <f t="shared" ca="1" si="49"/>
        <v>969</v>
      </c>
      <c r="Y74">
        <f t="shared" ca="1" si="50"/>
        <v>64</v>
      </c>
      <c r="Z74">
        <f t="shared" ca="1" si="51"/>
        <v>346</v>
      </c>
      <c r="AA74">
        <f t="shared" ca="1" si="52"/>
        <v>270</v>
      </c>
      <c r="AB74">
        <f t="shared" ca="1" si="53"/>
        <v>1209</v>
      </c>
      <c r="AC74">
        <f t="shared" ca="1" si="54"/>
        <v>126</v>
      </c>
      <c r="AD74">
        <f t="shared" ca="1" si="55"/>
        <v>321</v>
      </c>
    </row>
    <row r="75" spans="2:30" x14ac:dyDescent="0.25">
      <c r="B75">
        <v>72</v>
      </c>
      <c r="C75" s="1">
        <v>0.63263888888888897</v>
      </c>
      <c r="D75">
        <f t="shared" ca="1" si="29"/>
        <v>2860</v>
      </c>
      <c r="E75">
        <f t="shared" ca="1" si="30"/>
        <v>3732</v>
      </c>
      <c r="F75">
        <f t="shared" ca="1" si="31"/>
        <v>4386</v>
      </c>
      <c r="G75">
        <f t="shared" ca="1" si="32"/>
        <v>19488</v>
      </c>
      <c r="H75">
        <f t="shared" ca="1" si="33"/>
        <v>8060</v>
      </c>
      <c r="I75">
        <f t="shared" ca="1" si="34"/>
        <v>3042</v>
      </c>
      <c r="J75">
        <f t="shared" ca="1" si="35"/>
        <v>12545</v>
      </c>
      <c r="K75">
        <f t="shared" ca="1" si="36"/>
        <v>1852</v>
      </c>
      <c r="L75">
        <f t="shared" ca="1" si="37"/>
        <v>1700</v>
      </c>
      <c r="M75">
        <f t="shared" ca="1" si="38"/>
        <v>2367</v>
      </c>
      <c r="N75">
        <f t="shared" ca="1" si="39"/>
        <v>372</v>
      </c>
      <c r="O75">
        <f t="shared" ca="1" si="40"/>
        <v>477</v>
      </c>
      <c r="P75">
        <f t="shared" ca="1" si="41"/>
        <v>585</v>
      </c>
      <c r="Q75">
        <f t="shared" ca="1" si="42"/>
        <v>516</v>
      </c>
      <c r="R75">
        <f t="shared" ca="1" si="43"/>
        <v>360</v>
      </c>
      <c r="S75">
        <f t="shared" ca="1" si="44"/>
        <v>356</v>
      </c>
      <c r="T75">
        <f t="shared" ca="1" si="45"/>
        <v>103</v>
      </c>
      <c r="U75">
        <f t="shared" ca="1" si="46"/>
        <v>82</v>
      </c>
      <c r="V75">
        <f t="shared" ca="1" si="47"/>
        <v>1218</v>
      </c>
      <c r="W75">
        <f t="shared" ca="1" si="48"/>
        <v>196</v>
      </c>
      <c r="X75">
        <f t="shared" ca="1" si="49"/>
        <v>993</v>
      </c>
      <c r="Y75">
        <f t="shared" ca="1" si="50"/>
        <v>64</v>
      </c>
      <c r="Z75">
        <f t="shared" ca="1" si="51"/>
        <v>348</v>
      </c>
      <c r="AA75">
        <f t="shared" ca="1" si="52"/>
        <v>270</v>
      </c>
      <c r="AB75">
        <f t="shared" ca="1" si="53"/>
        <v>1227</v>
      </c>
      <c r="AC75">
        <f t="shared" ca="1" si="54"/>
        <v>129</v>
      </c>
      <c r="AD75">
        <f t="shared" ca="1" si="55"/>
        <v>327</v>
      </c>
    </row>
    <row r="76" spans="2:30" x14ac:dyDescent="0.25">
      <c r="B76">
        <v>73</v>
      </c>
      <c r="C76" s="1">
        <v>0.63333333333333297</v>
      </c>
      <c r="D76">
        <f t="shared" ca="1" si="29"/>
        <v>2878</v>
      </c>
      <c r="E76">
        <f t="shared" ca="1" si="30"/>
        <v>3798</v>
      </c>
      <c r="F76">
        <f t="shared" ca="1" si="31"/>
        <v>4464</v>
      </c>
      <c r="G76">
        <f t="shared" ca="1" si="32"/>
        <v>20016</v>
      </c>
      <c r="H76">
        <f t="shared" ca="1" si="33"/>
        <v>8240</v>
      </c>
      <c r="I76">
        <f t="shared" ca="1" si="34"/>
        <v>3075</v>
      </c>
      <c r="J76">
        <f t="shared" ca="1" si="35"/>
        <v>12818</v>
      </c>
      <c r="K76">
        <f t="shared" ca="1" si="36"/>
        <v>1862</v>
      </c>
      <c r="L76">
        <f t="shared" ca="1" si="37"/>
        <v>1730</v>
      </c>
      <c r="M76">
        <f t="shared" ca="1" si="38"/>
        <v>2436</v>
      </c>
      <c r="N76">
        <f t="shared" ca="1" si="39"/>
        <v>373</v>
      </c>
      <c r="O76">
        <f t="shared" ca="1" si="40"/>
        <v>492</v>
      </c>
      <c r="P76">
        <f t="shared" ca="1" si="41"/>
        <v>594</v>
      </c>
      <c r="Q76">
        <f t="shared" ca="1" si="42"/>
        <v>522</v>
      </c>
      <c r="R76">
        <f t="shared" ca="1" si="43"/>
        <v>370</v>
      </c>
      <c r="S76">
        <f t="shared" ca="1" si="44"/>
        <v>356</v>
      </c>
      <c r="T76">
        <f t="shared" ca="1" si="45"/>
        <v>106</v>
      </c>
      <c r="U76">
        <f t="shared" ca="1" si="46"/>
        <v>84</v>
      </c>
      <c r="V76">
        <f t="shared" ca="1" si="47"/>
        <v>1218</v>
      </c>
      <c r="W76">
        <f t="shared" ca="1" si="48"/>
        <v>196</v>
      </c>
      <c r="X76">
        <f t="shared" ca="1" si="49"/>
        <v>1020</v>
      </c>
      <c r="Y76">
        <f t="shared" ca="1" si="50"/>
        <v>66</v>
      </c>
      <c r="Z76">
        <f t="shared" ca="1" si="51"/>
        <v>348</v>
      </c>
      <c r="AA76">
        <f t="shared" ca="1" si="52"/>
        <v>273</v>
      </c>
      <c r="AB76">
        <f t="shared" ca="1" si="53"/>
        <v>1239</v>
      </c>
      <c r="AC76">
        <f t="shared" ca="1" si="54"/>
        <v>132</v>
      </c>
      <c r="AD76">
        <f t="shared" ca="1" si="55"/>
        <v>330</v>
      </c>
    </row>
    <row r="77" spans="2:30" x14ac:dyDescent="0.25">
      <c r="B77">
        <v>74</v>
      </c>
      <c r="C77" s="1">
        <v>0.63402777777777797</v>
      </c>
      <c r="D77">
        <f t="shared" ca="1" si="29"/>
        <v>2918</v>
      </c>
      <c r="E77">
        <f t="shared" ca="1" si="30"/>
        <v>3872</v>
      </c>
      <c r="F77">
        <f t="shared" ca="1" si="31"/>
        <v>4575</v>
      </c>
      <c r="G77">
        <f t="shared" ca="1" si="32"/>
        <v>20032</v>
      </c>
      <c r="H77">
        <f t="shared" ca="1" si="33"/>
        <v>8270</v>
      </c>
      <c r="I77">
        <f t="shared" ca="1" si="34"/>
        <v>3114</v>
      </c>
      <c r="J77">
        <f t="shared" ca="1" si="35"/>
        <v>12818</v>
      </c>
      <c r="K77">
        <f t="shared" ca="1" si="36"/>
        <v>1862</v>
      </c>
      <c r="L77">
        <f t="shared" ca="1" si="37"/>
        <v>1736</v>
      </c>
      <c r="M77">
        <f t="shared" ca="1" si="38"/>
        <v>2457</v>
      </c>
      <c r="N77">
        <f t="shared" ca="1" si="39"/>
        <v>380</v>
      </c>
      <c r="O77">
        <f t="shared" ca="1" si="40"/>
        <v>492</v>
      </c>
      <c r="P77">
        <f t="shared" ca="1" si="41"/>
        <v>603</v>
      </c>
      <c r="Q77">
        <f t="shared" ca="1" si="42"/>
        <v>528</v>
      </c>
      <c r="R77">
        <f t="shared" ca="1" si="43"/>
        <v>370</v>
      </c>
      <c r="S77">
        <f t="shared" ca="1" si="44"/>
        <v>364</v>
      </c>
      <c r="T77">
        <f t="shared" ca="1" si="45"/>
        <v>108</v>
      </c>
      <c r="U77">
        <f t="shared" ca="1" si="46"/>
        <v>84</v>
      </c>
      <c r="V77">
        <f t="shared" ca="1" si="47"/>
        <v>1232</v>
      </c>
      <c r="W77">
        <f t="shared" ca="1" si="48"/>
        <v>198</v>
      </c>
      <c r="X77">
        <f t="shared" ca="1" si="49"/>
        <v>1032</v>
      </c>
      <c r="Y77">
        <f t="shared" ca="1" si="50"/>
        <v>66</v>
      </c>
      <c r="Z77">
        <f t="shared" ca="1" si="51"/>
        <v>354</v>
      </c>
      <c r="AA77">
        <f t="shared" ca="1" si="52"/>
        <v>276</v>
      </c>
      <c r="AB77">
        <f t="shared" ca="1" si="53"/>
        <v>1272</v>
      </c>
      <c r="AC77">
        <f t="shared" ca="1" si="54"/>
        <v>132</v>
      </c>
      <c r="AD77">
        <f t="shared" ca="1" si="55"/>
        <v>333</v>
      </c>
    </row>
    <row r="78" spans="2:30" x14ac:dyDescent="0.25">
      <c r="B78">
        <v>75</v>
      </c>
      <c r="C78" s="1">
        <v>0.63472222222222197</v>
      </c>
      <c r="D78">
        <f t="shared" ca="1" si="29"/>
        <v>2952</v>
      </c>
      <c r="E78">
        <f t="shared" ca="1" si="30"/>
        <v>3904</v>
      </c>
      <c r="F78">
        <f t="shared" ca="1" si="31"/>
        <v>4611</v>
      </c>
      <c r="G78">
        <f t="shared" ca="1" si="32"/>
        <v>20064</v>
      </c>
      <c r="H78">
        <f t="shared" ca="1" si="33"/>
        <v>8430</v>
      </c>
      <c r="I78">
        <f t="shared" ca="1" si="34"/>
        <v>3177</v>
      </c>
      <c r="J78">
        <f t="shared" ca="1" si="35"/>
        <v>13078</v>
      </c>
      <c r="K78">
        <f t="shared" ca="1" si="36"/>
        <v>1908</v>
      </c>
      <c r="L78">
        <f t="shared" ca="1" si="37"/>
        <v>1756</v>
      </c>
      <c r="M78">
        <f t="shared" ca="1" si="38"/>
        <v>2478</v>
      </c>
      <c r="N78">
        <f t="shared" ca="1" si="39"/>
        <v>388</v>
      </c>
      <c r="O78">
        <f t="shared" ca="1" si="40"/>
        <v>501</v>
      </c>
      <c r="P78">
        <f t="shared" ca="1" si="41"/>
        <v>603</v>
      </c>
      <c r="Q78">
        <f t="shared" ca="1" si="42"/>
        <v>532</v>
      </c>
      <c r="R78">
        <f t="shared" ca="1" si="43"/>
        <v>372</v>
      </c>
      <c r="S78">
        <f t="shared" ca="1" si="44"/>
        <v>364</v>
      </c>
      <c r="T78">
        <f t="shared" ca="1" si="45"/>
        <v>109</v>
      </c>
      <c r="U78">
        <f t="shared" ca="1" si="46"/>
        <v>84</v>
      </c>
      <c r="V78">
        <f t="shared" ca="1" si="47"/>
        <v>1239</v>
      </c>
      <c r="W78">
        <f t="shared" ca="1" si="48"/>
        <v>204</v>
      </c>
      <c r="X78">
        <f t="shared" ca="1" si="49"/>
        <v>1035</v>
      </c>
      <c r="Y78">
        <f t="shared" ca="1" si="50"/>
        <v>68</v>
      </c>
      <c r="Z78">
        <f t="shared" ca="1" si="51"/>
        <v>362</v>
      </c>
      <c r="AA78">
        <f t="shared" ca="1" si="52"/>
        <v>282</v>
      </c>
      <c r="AB78">
        <f t="shared" ca="1" si="53"/>
        <v>1287</v>
      </c>
      <c r="AC78">
        <f t="shared" ca="1" si="54"/>
        <v>135</v>
      </c>
      <c r="AD78">
        <f t="shared" ca="1" si="55"/>
        <v>342</v>
      </c>
    </row>
    <row r="79" spans="2:30" x14ac:dyDescent="0.25">
      <c r="B79">
        <v>76</v>
      </c>
      <c r="C79" s="1">
        <v>0.63541666666666696</v>
      </c>
      <c r="D79">
        <f t="shared" ca="1" si="29"/>
        <v>2996</v>
      </c>
      <c r="E79">
        <f t="shared" ca="1" si="30"/>
        <v>3996</v>
      </c>
      <c r="F79">
        <f t="shared" ca="1" si="31"/>
        <v>4626</v>
      </c>
      <c r="G79">
        <f t="shared" ca="1" si="32"/>
        <v>20320</v>
      </c>
      <c r="H79">
        <f t="shared" ca="1" si="33"/>
        <v>8550</v>
      </c>
      <c r="I79">
        <f t="shared" ca="1" si="34"/>
        <v>3219</v>
      </c>
      <c r="J79">
        <f t="shared" ca="1" si="35"/>
        <v>13247</v>
      </c>
      <c r="K79">
        <f t="shared" ca="1" si="36"/>
        <v>1962</v>
      </c>
      <c r="L79">
        <f t="shared" ca="1" si="37"/>
        <v>1788</v>
      </c>
      <c r="M79">
        <f t="shared" ca="1" si="38"/>
        <v>2538</v>
      </c>
      <c r="N79">
        <f t="shared" ca="1" si="39"/>
        <v>397</v>
      </c>
      <c r="O79">
        <f t="shared" ca="1" si="40"/>
        <v>507</v>
      </c>
      <c r="P79">
        <f t="shared" ca="1" si="41"/>
        <v>609</v>
      </c>
      <c r="Q79">
        <f t="shared" ca="1" si="42"/>
        <v>544</v>
      </c>
      <c r="R79">
        <f t="shared" ca="1" si="43"/>
        <v>382</v>
      </c>
      <c r="S79">
        <f t="shared" ca="1" si="44"/>
        <v>366</v>
      </c>
      <c r="T79">
        <f t="shared" ca="1" si="45"/>
        <v>109</v>
      </c>
      <c r="U79">
        <f t="shared" ca="1" si="46"/>
        <v>86</v>
      </c>
      <c r="V79">
        <f t="shared" ca="1" si="47"/>
        <v>1274</v>
      </c>
      <c r="W79">
        <f t="shared" ca="1" si="48"/>
        <v>204</v>
      </c>
      <c r="X79">
        <f t="shared" ca="1" si="49"/>
        <v>1059</v>
      </c>
      <c r="Y79">
        <f t="shared" ca="1" si="50"/>
        <v>70</v>
      </c>
      <c r="Z79">
        <f t="shared" ca="1" si="51"/>
        <v>366</v>
      </c>
      <c r="AA79">
        <f t="shared" ca="1" si="52"/>
        <v>291</v>
      </c>
      <c r="AB79">
        <f t="shared" ca="1" si="53"/>
        <v>1320</v>
      </c>
      <c r="AC79">
        <f t="shared" ca="1" si="54"/>
        <v>135</v>
      </c>
      <c r="AD79">
        <f t="shared" ca="1" si="55"/>
        <v>351</v>
      </c>
    </row>
    <row r="80" spans="2:30" x14ac:dyDescent="0.25">
      <c r="B80">
        <v>77</v>
      </c>
      <c r="C80" s="1">
        <v>0.63611111111111096</v>
      </c>
      <c r="D80">
        <f t="shared" ca="1" si="29"/>
        <v>3066</v>
      </c>
      <c r="E80">
        <f t="shared" ca="1" si="30"/>
        <v>4086</v>
      </c>
      <c r="F80">
        <f t="shared" ca="1" si="31"/>
        <v>4635</v>
      </c>
      <c r="G80">
        <f t="shared" ca="1" si="32"/>
        <v>20496</v>
      </c>
      <c r="H80">
        <f t="shared" ca="1" si="33"/>
        <v>8630</v>
      </c>
      <c r="I80">
        <f t="shared" ca="1" si="34"/>
        <v>3303</v>
      </c>
      <c r="J80">
        <f t="shared" ca="1" si="35"/>
        <v>13585</v>
      </c>
      <c r="K80">
        <f t="shared" ca="1" si="36"/>
        <v>1978</v>
      </c>
      <c r="L80">
        <f t="shared" ca="1" si="37"/>
        <v>1798</v>
      </c>
      <c r="M80">
        <f t="shared" ca="1" si="38"/>
        <v>2598</v>
      </c>
      <c r="N80">
        <f t="shared" ca="1" si="39"/>
        <v>400</v>
      </c>
      <c r="O80">
        <f t="shared" ca="1" si="40"/>
        <v>513</v>
      </c>
      <c r="P80">
        <f t="shared" ca="1" si="41"/>
        <v>618</v>
      </c>
      <c r="Q80">
        <f t="shared" ca="1" si="42"/>
        <v>548</v>
      </c>
      <c r="R80">
        <f t="shared" ca="1" si="43"/>
        <v>384</v>
      </c>
      <c r="S80">
        <f t="shared" ca="1" si="44"/>
        <v>376</v>
      </c>
      <c r="T80">
        <f t="shared" ca="1" si="45"/>
        <v>112</v>
      </c>
      <c r="U80">
        <f t="shared" ca="1" si="46"/>
        <v>86</v>
      </c>
      <c r="V80">
        <f t="shared" ca="1" si="47"/>
        <v>1302</v>
      </c>
      <c r="W80">
        <f t="shared" ca="1" si="48"/>
        <v>204</v>
      </c>
      <c r="X80">
        <f t="shared" ca="1" si="49"/>
        <v>1074</v>
      </c>
      <c r="Y80">
        <f t="shared" ca="1" si="50"/>
        <v>72</v>
      </c>
      <c r="Z80">
        <f t="shared" ca="1" si="51"/>
        <v>374</v>
      </c>
      <c r="AA80">
        <f t="shared" ca="1" si="52"/>
        <v>291</v>
      </c>
      <c r="AB80">
        <f t="shared" ca="1" si="53"/>
        <v>1329</v>
      </c>
      <c r="AC80">
        <f t="shared" ca="1" si="54"/>
        <v>138</v>
      </c>
      <c r="AD80">
        <f t="shared" ca="1" si="55"/>
        <v>351</v>
      </c>
    </row>
    <row r="81" spans="2:30" x14ac:dyDescent="0.25">
      <c r="B81">
        <v>78</v>
      </c>
      <c r="C81" s="1">
        <v>0.63680555555555496</v>
      </c>
      <c r="D81">
        <f t="shared" ca="1" si="29"/>
        <v>3108</v>
      </c>
      <c r="E81">
        <f t="shared" ca="1" si="30"/>
        <v>4146</v>
      </c>
      <c r="F81">
        <f t="shared" ca="1" si="31"/>
        <v>4704</v>
      </c>
      <c r="G81">
        <f t="shared" ca="1" si="32"/>
        <v>20560</v>
      </c>
      <c r="H81">
        <f t="shared" ca="1" si="33"/>
        <v>8740</v>
      </c>
      <c r="I81">
        <f t="shared" ca="1" si="34"/>
        <v>3363</v>
      </c>
      <c r="J81">
        <f t="shared" ca="1" si="35"/>
        <v>13624</v>
      </c>
      <c r="K81">
        <f t="shared" ca="1" si="36"/>
        <v>1978</v>
      </c>
      <c r="L81">
        <f t="shared" ca="1" si="37"/>
        <v>1844</v>
      </c>
      <c r="M81">
        <f t="shared" ca="1" si="38"/>
        <v>2613</v>
      </c>
      <c r="N81">
        <f t="shared" ca="1" si="39"/>
        <v>404</v>
      </c>
      <c r="O81">
        <f t="shared" ca="1" si="40"/>
        <v>519</v>
      </c>
      <c r="P81">
        <f t="shared" ca="1" si="41"/>
        <v>633</v>
      </c>
      <c r="Q81">
        <f t="shared" ca="1" si="42"/>
        <v>554</v>
      </c>
      <c r="R81">
        <f t="shared" ca="1" si="43"/>
        <v>392</v>
      </c>
      <c r="S81">
        <f t="shared" ca="1" si="44"/>
        <v>380</v>
      </c>
      <c r="T81">
        <f t="shared" ca="1" si="45"/>
        <v>114</v>
      </c>
      <c r="U81">
        <f t="shared" ca="1" si="46"/>
        <v>88</v>
      </c>
      <c r="V81">
        <f t="shared" ca="1" si="47"/>
        <v>1323</v>
      </c>
      <c r="W81">
        <f t="shared" ca="1" si="48"/>
        <v>204</v>
      </c>
      <c r="X81">
        <f t="shared" ca="1" si="49"/>
        <v>1074</v>
      </c>
      <c r="Y81">
        <f t="shared" ca="1" si="50"/>
        <v>74</v>
      </c>
      <c r="Z81">
        <f t="shared" ca="1" si="51"/>
        <v>376</v>
      </c>
      <c r="AA81">
        <f t="shared" ca="1" si="52"/>
        <v>294</v>
      </c>
      <c r="AB81">
        <f t="shared" ca="1" si="53"/>
        <v>1338</v>
      </c>
      <c r="AC81">
        <f t="shared" ca="1" si="54"/>
        <v>138</v>
      </c>
      <c r="AD81">
        <f t="shared" ca="1" si="55"/>
        <v>360</v>
      </c>
    </row>
    <row r="82" spans="2:30" x14ac:dyDescent="0.25">
      <c r="B82">
        <v>79</v>
      </c>
      <c r="C82" s="1">
        <v>0.63749999999999996</v>
      </c>
      <c r="D82">
        <f t="shared" ca="1" si="29"/>
        <v>3122</v>
      </c>
      <c r="E82">
        <f t="shared" ca="1" si="30"/>
        <v>4226</v>
      </c>
      <c r="F82">
        <f t="shared" ca="1" si="31"/>
        <v>4749</v>
      </c>
      <c r="G82">
        <f t="shared" ca="1" si="32"/>
        <v>20720</v>
      </c>
      <c r="H82">
        <f t="shared" ca="1" si="33"/>
        <v>8780</v>
      </c>
      <c r="I82">
        <f t="shared" ca="1" si="34"/>
        <v>3444</v>
      </c>
      <c r="J82">
        <f t="shared" ca="1" si="35"/>
        <v>13858</v>
      </c>
      <c r="K82">
        <f t="shared" ca="1" si="36"/>
        <v>1994</v>
      </c>
      <c r="L82">
        <f t="shared" ca="1" si="37"/>
        <v>1860</v>
      </c>
      <c r="M82">
        <f t="shared" ca="1" si="38"/>
        <v>2634</v>
      </c>
      <c r="N82">
        <f t="shared" ca="1" si="39"/>
        <v>415</v>
      </c>
      <c r="O82">
        <f t="shared" ca="1" si="40"/>
        <v>534</v>
      </c>
      <c r="P82">
        <f t="shared" ca="1" si="41"/>
        <v>642</v>
      </c>
      <c r="Q82">
        <f t="shared" ca="1" si="42"/>
        <v>566</v>
      </c>
      <c r="R82">
        <f t="shared" ca="1" si="43"/>
        <v>400</v>
      </c>
      <c r="S82">
        <f t="shared" ca="1" si="44"/>
        <v>388</v>
      </c>
      <c r="T82">
        <f t="shared" ca="1" si="45"/>
        <v>115</v>
      </c>
      <c r="U82">
        <f t="shared" ca="1" si="46"/>
        <v>88</v>
      </c>
      <c r="V82">
        <f t="shared" ca="1" si="47"/>
        <v>1351</v>
      </c>
      <c r="W82">
        <f t="shared" ca="1" si="48"/>
        <v>210</v>
      </c>
      <c r="X82">
        <f t="shared" ca="1" si="49"/>
        <v>1086</v>
      </c>
      <c r="Y82">
        <f t="shared" ca="1" si="50"/>
        <v>74</v>
      </c>
      <c r="Z82">
        <f t="shared" ca="1" si="51"/>
        <v>378</v>
      </c>
      <c r="AA82">
        <f t="shared" ca="1" si="52"/>
        <v>294</v>
      </c>
      <c r="AB82">
        <f t="shared" ca="1" si="53"/>
        <v>1365</v>
      </c>
      <c r="AC82">
        <f t="shared" ca="1" si="54"/>
        <v>138</v>
      </c>
      <c r="AD82">
        <f t="shared" ca="1" si="55"/>
        <v>360</v>
      </c>
    </row>
    <row r="83" spans="2:30" x14ac:dyDescent="0.25">
      <c r="B83">
        <v>80</v>
      </c>
      <c r="C83" s="1">
        <v>0.63819444444444395</v>
      </c>
      <c r="D83">
        <f t="shared" ca="1" si="29"/>
        <v>3146</v>
      </c>
      <c r="E83">
        <f t="shared" ca="1" si="30"/>
        <v>4258</v>
      </c>
      <c r="F83">
        <f t="shared" ca="1" si="31"/>
        <v>4785</v>
      </c>
      <c r="G83">
        <f t="shared" ca="1" si="32"/>
        <v>21216</v>
      </c>
      <c r="H83">
        <f t="shared" ca="1" si="33"/>
        <v>8850</v>
      </c>
      <c r="I83">
        <f t="shared" ca="1" si="34"/>
        <v>3468</v>
      </c>
      <c r="J83">
        <f t="shared" ca="1" si="35"/>
        <v>14157</v>
      </c>
      <c r="K83">
        <f t="shared" ca="1" si="36"/>
        <v>2022</v>
      </c>
      <c r="L83">
        <f t="shared" ca="1" si="37"/>
        <v>1880</v>
      </c>
      <c r="M83">
        <f t="shared" ca="1" si="38"/>
        <v>2667</v>
      </c>
      <c r="N83">
        <f t="shared" ca="1" si="39"/>
        <v>416</v>
      </c>
      <c r="O83">
        <f t="shared" ca="1" si="40"/>
        <v>549</v>
      </c>
      <c r="P83">
        <f t="shared" ca="1" si="41"/>
        <v>651</v>
      </c>
      <c r="Q83">
        <f t="shared" ca="1" si="42"/>
        <v>568</v>
      </c>
      <c r="R83">
        <f t="shared" ca="1" si="43"/>
        <v>408</v>
      </c>
      <c r="S83">
        <f t="shared" ca="1" si="44"/>
        <v>398</v>
      </c>
      <c r="T83">
        <f t="shared" ca="1" si="45"/>
        <v>115</v>
      </c>
      <c r="U83">
        <f t="shared" ca="1" si="46"/>
        <v>90</v>
      </c>
      <c r="V83">
        <f t="shared" ca="1" si="47"/>
        <v>1365</v>
      </c>
      <c r="W83">
        <f t="shared" ca="1" si="48"/>
        <v>214</v>
      </c>
      <c r="X83">
        <f t="shared" ca="1" si="49"/>
        <v>1110</v>
      </c>
      <c r="Y83">
        <f t="shared" ca="1" si="50"/>
        <v>76</v>
      </c>
      <c r="Z83">
        <f t="shared" ca="1" si="51"/>
        <v>380</v>
      </c>
      <c r="AA83">
        <f t="shared" ca="1" si="52"/>
        <v>297</v>
      </c>
      <c r="AB83">
        <f t="shared" ca="1" si="53"/>
        <v>1395</v>
      </c>
      <c r="AC83">
        <f t="shared" ca="1" si="54"/>
        <v>141</v>
      </c>
      <c r="AD83">
        <f t="shared" ca="1" si="55"/>
        <v>363</v>
      </c>
    </row>
    <row r="84" spans="2:30" x14ac:dyDescent="0.25">
      <c r="B84">
        <v>81</v>
      </c>
      <c r="C84" s="1">
        <v>0.63888888888888895</v>
      </c>
      <c r="D84">
        <f t="shared" ca="1" si="29"/>
        <v>3172</v>
      </c>
      <c r="E84">
        <f t="shared" ca="1" si="30"/>
        <v>4260</v>
      </c>
      <c r="F84">
        <f t="shared" ca="1" si="31"/>
        <v>4791</v>
      </c>
      <c r="G84">
        <f t="shared" ca="1" si="32"/>
        <v>21280</v>
      </c>
      <c r="H84">
        <f t="shared" ca="1" si="33"/>
        <v>8900</v>
      </c>
      <c r="I84">
        <f t="shared" ca="1" si="34"/>
        <v>3501</v>
      </c>
      <c r="J84">
        <f t="shared" ca="1" si="35"/>
        <v>14443</v>
      </c>
      <c r="K84">
        <f t="shared" ca="1" si="36"/>
        <v>2072</v>
      </c>
      <c r="L84">
        <f t="shared" ca="1" si="37"/>
        <v>1914</v>
      </c>
      <c r="M84">
        <f t="shared" ca="1" si="38"/>
        <v>2727</v>
      </c>
      <c r="N84">
        <f t="shared" ca="1" si="39"/>
        <v>416</v>
      </c>
      <c r="O84">
        <f t="shared" ca="1" si="40"/>
        <v>549</v>
      </c>
      <c r="P84">
        <f t="shared" ca="1" si="41"/>
        <v>651</v>
      </c>
      <c r="Q84">
        <f t="shared" ca="1" si="42"/>
        <v>578</v>
      </c>
      <c r="R84">
        <f t="shared" ca="1" si="43"/>
        <v>408</v>
      </c>
      <c r="S84">
        <f t="shared" ca="1" si="44"/>
        <v>398</v>
      </c>
      <c r="T84">
        <f t="shared" ca="1" si="45"/>
        <v>118</v>
      </c>
      <c r="U84">
        <f t="shared" ca="1" si="46"/>
        <v>92</v>
      </c>
      <c r="V84">
        <f t="shared" ca="1" si="47"/>
        <v>1372</v>
      </c>
      <c r="W84">
        <f t="shared" ca="1" si="48"/>
        <v>216</v>
      </c>
      <c r="X84">
        <f t="shared" ca="1" si="49"/>
        <v>1134</v>
      </c>
      <c r="Y84">
        <f t="shared" ca="1" si="50"/>
        <v>76</v>
      </c>
      <c r="Z84">
        <f t="shared" ca="1" si="51"/>
        <v>386</v>
      </c>
      <c r="AA84">
        <f t="shared" ca="1" si="52"/>
        <v>303</v>
      </c>
      <c r="AB84">
        <f t="shared" ca="1" si="53"/>
        <v>1398</v>
      </c>
      <c r="AC84">
        <f t="shared" ca="1" si="54"/>
        <v>144</v>
      </c>
      <c r="AD84">
        <f t="shared" ca="1" si="55"/>
        <v>363</v>
      </c>
    </row>
    <row r="85" spans="2:30" x14ac:dyDescent="0.25">
      <c r="B85">
        <v>82</v>
      </c>
      <c r="C85" s="1">
        <v>0.63958333333333295</v>
      </c>
      <c r="D85">
        <f t="shared" ca="1" si="29"/>
        <v>3242</v>
      </c>
      <c r="E85">
        <f t="shared" ca="1" si="30"/>
        <v>4350</v>
      </c>
      <c r="F85">
        <f t="shared" ca="1" si="31"/>
        <v>4812</v>
      </c>
      <c r="G85">
        <f t="shared" ca="1" si="32"/>
        <v>21488</v>
      </c>
      <c r="H85">
        <f t="shared" ca="1" si="33"/>
        <v>9020</v>
      </c>
      <c r="I85">
        <f t="shared" ca="1" si="34"/>
        <v>3555</v>
      </c>
      <c r="J85">
        <f t="shared" ca="1" si="35"/>
        <v>14742</v>
      </c>
      <c r="K85">
        <f t="shared" ca="1" si="36"/>
        <v>2080</v>
      </c>
      <c r="L85">
        <f t="shared" ca="1" si="37"/>
        <v>1958</v>
      </c>
      <c r="M85">
        <f t="shared" ca="1" si="38"/>
        <v>2757</v>
      </c>
      <c r="N85">
        <f t="shared" ca="1" si="39"/>
        <v>426</v>
      </c>
      <c r="O85">
        <f t="shared" ca="1" si="40"/>
        <v>561</v>
      </c>
      <c r="P85">
        <f t="shared" ca="1" si="41"/>
        <v>657</v>
      </c>
      <c r="Q85">
        <f t="shared" ca="1" si="42"/>
        <v>590</v>
      </c>
      <c r="R85">
        <f t="shared" ca="1" si="43"/>
        <v>414</v>
      </c>
      <c r="S85">
        <f t="shared" ca="1" si="44"/>
        <v>400</v>
      </c>
      <c r="T85">
        <f t="shared" ca="1" si="45"/>
        <v>119</v>
      </c>
      <c r="U85">
        <f t="shared" ca="1" si="46"/>
        <v>92</v>
      </c>
      <c r="V85">
        <f t="shared" ca="1" si="47"/>
        <v>1386</v>
      </c>
      <c r="W85">
        <f t="shared" ca="1" si="48"/>
        <v>220</v>
      </c>
      <c r="X85">
        <f t="shared" ca="1" si="49"/>
        <v>1146</v>
      </c>
      <c r="Y85">
        <f t="shared" ca="1" si="50"/>
        <v>78</v>
      </c>
      <c r="Z85">
        <f t="shared" ca="1" si="51"/>
        <v>396</v>
      </c>
      <c r="AA85">
        <f t="shared" ca="1" si="52"/>
        <v>303</v>
      </c>
      <c r="AB85">
        <f t="shared" ca="1" si="53"/>
        <v>1419</v>
      </c>
      <c r="AC85">
        <f t="shared" ca="1" si="54"/>
        <v>147</v>
      </c>
      <c r="AD85">
        <f t="shared" ca="1" si="55"/>
        <v>369</v>
      </c>
    </row>
    <row r="86" spans="2:30" x14ac:dyDescent="0.25">
      <c r="B86">
        <v>83</v>
      </c>
      <c r="C86" s="1">
        <v>0.64027777777777795</v>
      </c>
      <c r="D86">
        <f t="shared" ca="1" si="29"/>
        <v>3254</v>
      </c>
      <c r="E86">
        <f t="shared" ca="1" si="30"/>
        <v>4436</v>
      </c>
      <c r="F86">
        <f t="shared" ca="1" si="31"/>
        <v>4890</v>
      </c>
      <c r="G86">
        <f t="shared" ca="1" si="32"/>
        <v>22032</v>
      </c>
      <c r="H86">
        <f t="shared" ca="1" si="33"/>
        <v>9140</v>
      </c>
      <c r="I86">
        <f t="shared" ca="1" si="34"/>
        <v>3639</v>
      </c>
      <c r="J86">
        <f t="shared" ca="1" si="35"/>
        <v>14924</v>
      </c>
      <c r="K86">
        <f t="shared" ca="1" si="36"/>
        <v>2080</v>
      </c>
      <c r="L86">
        <f t="shared" ca="1" si="37"/>
        <v>1968</v>
      </c>
      <c r="M86">
        <f t="shared" ca="1" si="38"/>
        <v>2826</v>
      </c>
      <c r="N86">
        <f t="shared" ca="1" si="39"/>
        <v>431</v>
      </c>
      <c r="O86">
        <f t="shared" ca="1" si="40"/>
        <v>561</v>
      </c>
      <c r="P86">
        <f t="shared" ca="1" si="41"/>
        <v>660</v>
      </c>
      <c r="Q86">
        <f t="shared" ca="1" si="42"/>
        <v>604</v>
      </c>
      <c r="R86">
        <f t="shared" ca="1" si="43"/>
        <v>422</v>
      </c>
      <c r="S86">
        <f t="shared" ca="1" si="44"/>
        <v>408</v>
      </c>
      <c r="T86">
        <f t="shared" ca="1" si="45"/>
        <v>119</v>
      </c>
      <c r="U86">
        <f t="shared" ca="1" si="46"/>
        <v>94</v>
      </c>
      <c r="V86">
        <f t="shared" ca="1" si="47"/>
        <v>1414</v>
      </c>
      <c r="W86">
        <f t="shared" ca="1" si="48"/>
        <v>222</v>
      </c>
      <c r="X86">
        <f t="shared" ca="1" si="49"/>
        <v>1161</v>
      </c>
      <c r="Y86">
        <f t="shared" ca="1" si="50"/>
        <v>78</v>
      </c>
      <c r="Z86">
        <f t="shared" ca="1" si="51"/>
        <v>400</v>
      </c>
      <c r="AA86">
        <f t="shared" ca="1" si="52"/>
        <v>312</v>
      </c>
      <c r="AB86">
        <f t="shared" ca="1" si="53"/>
        <v>1452</v>
      </c>
      <c r="AC86">
        <f t="shared" ca="1" si="54"/>
        <v>150</v>
      </c>
      <c r="AD86">
        <f t="shared" ca="1" si="55"/>
        <v>369</v>
      </c>
    </row>
    <row r="87" spans="2:30" x14ac:dyDescent="0.25">
      <c r="B87">
        <v>84</v>
      </c>
      <c r="C87" s="1">
        <v>0.64097222222222205</v>
      </c>
      <c r="D87">
        <f t="shared" ca="1" si="29"/>
        <v>3332</v>
      </c>
      <c r="E87">
        <f t="shared" ca="1" si="30"/>
        <v>4534</v>
      </c>
      <c r="F87">
        <f t="shared" ca="1" si="31"/>
        <v>4950</v>
      </c>
      <c r="G87">
        <f t="shared" ca="1" si="32"/>
        <v>22080</v>
      </c>
      <c r="H87">
        <f t="shared" ca="1" si="33"/>
        <v>9170</v>
      </c>
      <c r="I87">
        <f t="shared" ca="1" si="34"/>
        <v>3696</v>
      </c>
      <c r="J87">
        <f t="shared" ca="1" si="35"/>
        <v>14937</v>
      </c>
      <c r="K87">
        <f t="shared" ca="1" si="36"/>
        <v>2108</v>
      </c>
      <c r="L87">
        <f t="shared" ca="1" si="37"/>
        <v>2006</v>
      </c>
      <c r="M87">
        <f t="shared" ca="1" si="38"/>
        <v>2880</v>
      </c>
      <c r="N87">
        <f t="shared" ca="1" si="39"/>
        <v>442</v>
      </c>
      <c r="O87">
        <f t="shared" ca="1" si="40"/>
        <v>564</v>
      </c>
      <c r="P87">
        <f t="shared" ca="1" si="41"/>
        <v>672</v>
      </c>
      <c r="Q87">
        <f t="shared" ca="1" si="42"/>
        <v>606</v>
      </c>
      <c r="R87">
        <f t="shared" ca="1" si="43"/>
        <v>426</v>
      </c>
      <c r="S87">
        <f t="shared" ca="1" si="44"/>
        <v>408</v>
      </c>
      <c r="T87">
        <f t="shared" ca="1" si="45"/>
        <v>121</v>
      </c>
      <c r="U87">
        <f t="shared" ca="1" si="46"/>
        <v>96</v>
      </c>
      <c r="V87">
        <f t="shared" ca="1" si="47"/>
        <v>1449</v>
      </c>
      <c r="W87">
        <f t="shared" ca="1" si="48"/>
        <v>224</v>
      </c>
      <c r="X87">
        <f t="shared" ca="1" si="49"/>
        <v>1176</v>
      </c>
      <c r="Y87">
        <f t="shared" ca="1" si="50"/>
        <v>80</v>
      </c>
      <c r="Z87">
        <f t="shared" ca="1" si="51"/>
        <v>404</v>
      </c>
      <c r="AA87">
        <f t="shared" ca="1" si="52"/>
        <v>318</v>
      </c>
      <c r="AB87">
        <f t="shared" ca="1" si="53"/>
        <v>1461</v>
      </c>
      <c r="AC87">
        <f t="shared" ca="1" si="54"/>
        <v>153</v>
      </c>
      <c r="AD87">
        <f t="shared" ca="1" si="55"/>
        <v>369</v>
      </c>
    </row>
    <row r="88" spans="2:30" x14ac:dyDescent="0.25">
      <c r="B88">
        <v>85</v>
      </c>
      <c r="C88" s="1">
        <v>0.64166666666666605</v>
      </c>
      <c r="D88">
        <f t="shared" ca="1" si="29"/>
        <v>3390</v>
      </c>
      <c r="E88">
        <f t="shared" ca="1" si="30"/>
        <v>4546</v>
      </c>
      <c r="F88">
        <f t="shared" ca="1" si="31"/>
        <v>5046</v>
      </c>
      <c r="G88">
        <f t="shared" ca="1" si="32"/>
        <v>22080</v>
      </c>
      <c r="H88">
        <f t="shared" ca="1" si="33"/>
        <v>9390</v>
      </c>
      <c r="I88">
        <f t="shared" ca="1" si="34"/>
        <v>3729</v>
      </c>
      <c r="J88">
        <f t="shared" ca="1" si="35"/>
        <v>15236</v>
      </c>
      <c r="K88">
        <f t="shared" ca="1" si="36"/>
        <v>2136</v>
      </c>
      <c r="L88">
        <f t="shared" ca="1" si="37"/>
        <v>2020</v>
      </c>
      <c r="M88">
        <f t="shared" ca="1" si="38"/>
        <v>2922</v>
      </c>
      <c r="N88">
        <f t="shared" ca="1" si="39"/>
        <v>442</v>
      </c>
      <c r="O88">
        <f t="shared" ca="1" si="40"/>
        <v>576</v>
      </c>
      <c r="P88">
        <f t="shared" ca="1" si="41"/>
        <v>684</v>
      </c>
      <c r="Q88">
        <f t="shared" ca="1" si="42"/>
        <v>608</v>
      </c>
      <c r="R88">
        <f t="shared" ca="1" si="43"/>
        <v>434</v>
      </c>
      <c r="S88">
        <f t="shared" ca="1" si="44"/>
        <v>408</v>
      </c>
      <c r="T88">
        <f t="shared" ca="1" si="45"/>
        <v>124</v>
      </c>
      <c r="U88">
        <f t="shared" ca="1" si="46"/>
        <v>98</v>
      </c>
      <c r="V88">
        <f t="shared" ca="1" si="47"/>
        <v>1470</v>
      </c>
      <c r="W88">
        <f t="shared" ca="1" si="48"/>
        <v>230</v>
      </c>
      <c r="X88">
        <f t="shared" ca="1" si="49"/>
        <v>1188</v>
      </c>
      <c r="Y88">
        <f t="shared" ca="1" si="50"/>
        <v>82</v>
      </c>
      <c r="Z88">
        <f t="shared" ca="1" si="51"/>
        <v>408</v>
      </c>
      <c r="AA88">
        <f t="shared" ca="1" si="52"/>
        <v>327</v>
      </c>
      <c r="AB88">
        <f t="shared" ca="1" si="53"/>
        <v>1491</v>
      </c>
      <c r="AC88">
        <f t="shared" ca="1" si="54"/>
        <v>153</v>
      </c>
      <c r="AD88">
        <f t="shared" ca="1" si="55"/>
        <v>369</v>
      </c>
    </row>
    <row r="89" spans="2:30" x14ac:dyDescent="0.25">
      <c r="B89">
        <v>86</v>
      </c>
      <c r="C89" s="1">
        <v>0.64236111111111105</v>
      </c>
      <c r="D89">
        <f t="shared" ca="1" si="29"/>
        <v>3426</v>
      </c>
      <c r="E89">
        <f t="shared" ca="1" si="30"/>
        <v>4588</v>
      </c>
      <c r="F89">
        <f t="shared" ca="1" si="31"/>
        <v>5094</v>
      </c>
      <c r="G89">
        <f t="shared" ca="1" si="32"/>
        <v>22528</v>
      </c>
      <c r="H89">
        <f t="shared" ca="1" si="33"/>
        <v>9660</v>
      </c>
      <c r="I89">
        <f t="shared" ca="1" si="34"/>
        <v>3792</v>
      </c>
      <c r="J89">
        <f t="shared" ca="1" si="35"/>
        <v>15457</v>
      </c>
      <c r="K89">
        <f t="shared" ca="1" si="36"/>
        <v>2176</v>
      </c>
      <c r="L89">
        <f t="shared" ca="1" si="37"/>
        <v>2038</v>
      </c>
      <c r="M89">
        <f t="shared" ca="1" si="38"/>
        <v>2952</v>
      </c>
      <c r="N89">
        <f t="shared" ca="1" si="39"/>
        <v>445</v>
      </c>
      <c r="O89">
        <f t="shared" ca="1" si="40"/>
        <v>591</v>
      </c>
      <c r="P89">
        <f t="shared" ca="1" si="41"/>
        <v>687</v>
      </c>
      <c r="Q89">
        <f t="shared" ca="1" si="42"/>
        <v>608</v>
      </c>
      <c r="R89">
        <f t="shared" ca="1" si="43"/>
        <v>440</v>
      </c>
      <c r="S89">
        <f t="shared" ca="1" si="44"/>
        <v>408</v>
      </c>
      <c r="T89">
        <f t="shared" ca="1" si="45"/>
        <v>126</v>
      </c>
      <c r="U89">
        <f t="shared" ca="1" si="46"/>
        <v>98</v>
      </c>
      <c r="V89">
        <f t="shared" ca="1" si="47"/>
        <v>1484</v>
      </c>
      <c r="W89">
        <f t="shared" ca="1" si="48"/>
        <v>232</v>
      </c>
      <c r="X89">
        <f t="shared" ca="1" si="49"/>
        <v>1215</v>
      </c>
      <c r="Y89">
        <f t="shared" ca="1" si="50"/>
        <v>84</v>
      </c>
      <c r="Z89">
        <f t="shared" ca="1" si="51"/>
        <v>408</v>
      </c>
      <c r="AA89">
        <f t="shared" ca="1" si="52"/>
        <v>330</v>
      </c>
      <c r="AB89">
        <f t="shared" ca="1" si="53"/>
        <v>1524</v>
      </c>
      <c r="AC89">
        <f t="shared" ca="1" si="54"/>
        <v>153</v>
      </c>
      <c r="AD89">
        <f t="shared" ca="1" si="55"/>
        <v>369</v>
      </c>
    </row>
    <row r="90" spans="2:30" x14ac:dyDescent="0.25">
      <c r="B90">
        <v>87</v>
      </c>
      <c r="C90" s="1">
        <v>0.64305555555555505</v>
      </c>
      <c r="D90">
        <f t="shared" ca="1" si="29"/>
        <v>3436</v>
      </c>
      <c r="E90">
        <f t="shared" ca="1" si="30"/>
        <v>4654</v>
      </c>
      <c r="F90">
        <f t="shared" ca="1" si="31"/>
        <v>5094</v>
      </c>
      <c r="G90">
        <f t="shared" ca="1" si="32"/>
        <v>22976</v>
      </c>
      <c r="H90">
        <f t="shared" ca="1" si="33"/>
        <v>9700</v>
      </c>
      <c r="I90">
        <f t="shared" ca="1" si="34"/>
        <v>3870</v>
      </c>
      <c r="J90">
        <f t="shared" ca="1" si="35"/>
        <v>15743</v>
      </c>
      <c r="K90">
        <f t="shared" ca="1" si="36"/>
        <v>2182</v>
      </c>
      <c r="L90">
        <f t="shared" ca="1" si="37"/>
        <v>2074</v>
      </c>
      <c r="M90">
        <f t="shared" ca="1" si="38"/>
        <v>3021</v>
      </c>
      <c r="N90">
        <f t="shared" ca="1" si="39"/>
        <v>452</v>
      </c>
      <c r="O90">
        <f t="shared" ca="1" si="40"/>
        <v>600</v>
      </c>
      <c r="P90">
        <f t="shared" ca="1" si="41"/>
        <v>687</v>
      </c>
      <c r="Q90">
        <f t="shared" ca="1" si="42"/>
        <v>622</v>
      </c>
      <c r="R90">
        <f t="shared" ca="1" si="43"/>
        <v>450</v>
      </c>
      <c r="S90">
        <f t="shared" ca="1" si="44"/>
        <v>412</v>
      </c>
      <c r="T90">
        <f t="shared" ca="1" si="45"/>
        <v>129</v>
      </c>
      <c r="U90">
        <f t="shared" ca="1" si="46"/>
        <v>98</v>
      </c>
      <c r="V90">
        <f t="shared" ca="1" si="47"/>
        <v>1498</v>
      </c>
      <c r="W90">
        <f t="shared" ca="1" si="48"/>
        <v>232</v>
      </c>
      <c r="X90">
        <f t="shared" ca="1" si="49"/>
        <v>1227</v>
      </c>
      <c r="Y90">
        <f t="shared" ca="1" si="50"/>
        <v>84</v>
      </c>
      <c r="Z90">
        <f t="shared" ca="1" si="51"/>
        <v>410</v>
      </c>
      <c r="AA90">
        <f t="shared" ca="1" si="52"/>
        <v>336</v>
      </c>
      <c r="AB90">
        <f t="shared" ca="1" si="53"/>
        <v>1527</v>
      </c>
      <c r="AC90">
        <f t="shared" ca="1" si="54"/>
        <v>156</v>
      </c>
      <c r="AD90">
        <f t="shared" ca="1" si="55"/>
        <v>372</v>
      </c>
    </row>
    <row r="91" spans="2:30" x14ac:dyDescent="0.25">
      <c r="B91">
        <v>88</v>
      </c>
      <c r="C91" s="1">
        <v>0.64375000000000004</v>
      </c>
      <c r="D91">
        <f t="shared" ca="1" si="29"/>
        <v>3502</v>
      </c>
      <c r="E91">
        <f t="shared" ca="1" si="30"/>
        <v>4694</v>
      </c>
      <c r="F91">
        <f t="shared" ca="1" si="31"/>
        <v>5115</v>
      </c>
      <c r="G91">
        <f t="shared" ca="1" si="32"/>
        <v>23152</v>
      </c>
      <c r="H91">
        <f t="shared" ca="1" si="33"/>
        <v>9830</v>
      </c>
      <c r="I91">
        <f t="shared" ca="1" si="34"/>
        <v>3900</v>
      </c>
      <c r="J91">
        <f t="shared" ca="1" si="35"/>
        <v>15886</v>
      </c>
      <c r="K91">
        <f t="shared" ca="1" si="36"/>
        <v>2194</v>
      </c>
      <c r="L91">
        <f t="shared" ca="1" si="37"/>
        <v>2076</v>
      </c>
      <c r="M91">
        <f t="shared" ca="1" si="38"/>
        <v>3063</v>
      </c>
      <c r="N91">
        <f t="shared" ca="1" si="39"/>
        <v>455</v>
      </c>
      <c r="O91">
        <f t="shared" ca="1" si="40"/>
        <v>612</v>
      </c>
      <c r="P91">
        <f t="shared" ca="1" si="41"/>
        <v>693</v>
      </c>
      <c r="Q91">
        <f t="shared" ca="1" si="42"/>
        <v>632</v>
      </c>
      <c r="R91">
        <f t="shared" ca="1" si="43"/>
        <v>458</v>
      </c>
      <c r="S91">
        <f t="shared" ca="1" si="44"/>
        <v>416</v>
      </c>
      <c r="T91">
        <f t="shared" ca="1" si="45"/>
        <v>130</v>
      </c>
      <c r="U91">
        <f t="shared" ca="1" si="46"/>
        <v>98</v>
      </c>
      <c r="V91">
        <f t="shared" ca="1" si="47"/>
        <v>1505</v>
      </c>
      <c r="W91">
        <f t="shared" ca="1" si="48"/>
        <v>232</v>
      </c>
      <c r="X91">
        <f t="shared" ca="1" si="49"/>
        <v>1251</v>
      </c>
      <c r="Y91">
        <f t="shared" ca="1" si="50"/>
        <v>86</v>
      </c>
      <c r="Z91">
        <f t="shared" ca="1" si="51"/>
        <v>410</v>
      </c>
      <c r="AA91">
        <f t="shared" ca="1" si="52"/>
        <v>336</v>
      </c>
      <c r="AB91">
        <f t="shared" ca="1" si="53"/>
        <v>1542</v>
      </c>
      <c r="AC91">
        <f t="shared" ca="1" si="54"/>
        <v>156</v>
      </c>
      <c r="AD91">
        <f t="shared" ca="1" si="55"/>
        <v>372</v>
      </c>
    </row>
    <row r="92" spans="2:30" x14ac:dyDescent="0.25">
      <c r="B92">
        <v>89</v>
      </c>
      <c r="C92" s="1">
        <v>0.64444444444444404</v>
      </c>
      <c r="D92">
        <f t="shared" ca="1" si="29"/>
        <v>3580</v>
      </c>
      <c r="E92">
        <f t="shared" ca="1" si="30"/>
        <v>4722</v>
      </c>
      <c r="F92">
        <f t="shared" ca="1" si="31"/>
        <v>5145</v>
      </c>
      <c r="G92">
        <f t="shared" ca="1" si="32"/>
        <v>23392</v>
      </c>
      <c r="H92">
        <f t="shared" ca="1" si="33"/>
        <v>10090</v>
      </c>
      <c r="I92">
        <f t="shared" ca="1" si="34"/>
        <v>3924</v>
      </c>
      <c r="J92">
        <f t="shared" ca="1" si="35"/>
        <v>15938</v>
      </c>
      <c r="K92">
        <f t="shared" ca="1" si="36"/>
        <v>2220</v>
      </c>
      <c r="L92">
        <f t="shared" ca="1" si="37"/>
        <v>2082</v>
      </c>
      <c r="M92">
        <f t="shared" ca="1" si="38"/>
        <v>3099</v>
      </c>
      <c r="N92">
        <f t="shared" ca="1" si="39"/>
        <v>457</v>
      </c>
      <c r="O92">
        <f t="shared" ca="1" si="40"/>
        <v>618</v>
      </c>
      <c r="P92">
        <f t="shared" ca="1" si="41"/>
        <v>708</v>
      </c>
      <c r="Q92">
        <f t="shared" ca="1" si="42"/>
        <v>634</v>
      </c>
      <c r="R92">
        <f t="shared" ca="1" si="43"/>
        <v>458</v>
      </c>
      <c r="S92">
        <f t="shared" ca="1" si="44"/>
        <v>416</v>
      </c>
      <c r="T92">
        <f t="shared" ca="1" si="45"/>
        <v>132</v>
      </c>
      <c r="U92">
        <f t="shared" ca="1" si="46"/>
        <v>100</v>
      </c>
      <c r="V92">
        <f t="shared" ca="1" si="47"/>
        <v>1526</v>
      </c>
      <c r="W92">
        <f t="shared" ca="1" si="48"/>
        <v>232</v>
      </c>
      <c r="X92">
        <f t="shared" ca="1" si="49"/>
        <v>1251</v>
      </c>
      <c r="Y92">
        <f t="shared" ca="1" si="50"/>
        <v>88</v>
      </c>
      <c r="Z92">
        <f t="shared" ca="1" si="51"/>
        <v>414</v>
      </c>
      <c r="AA92">
        <f t="shared" ca="1" si="52"/>
        <v>339</v>
      </c>
      <c r="AB92">
        <f t="shared" ca="1" si="53"/>
        <v>1545</v>
      </c>
      <c r="AC92">
        <f t="shared" ca="1" si="54"/>
        <v>156</v>
      </c>
      <c r="AD92">
        <f t="shared" ca="1" si="55"/>
        <v>375</v>
      </c>
    </row>
    <row r="93" spans="2:30" x14ac:dyDescent="0.25">
      <c r="B93">
        <v>90</v>
      </c>
      <c r="C93" s="1">
        <v>0.64513888888888904</v>
      </c>
      <c r="D93">
        <f t="shared" ca="1" si="29"/>
        <v>3612</v>
      </c>
      <c r="E93">
        <f t="shared" ca="1" si="30"/>
        <v>4788</v>
      </c>
      <c r="F93">
        <f t="shared" ca="1" si="31"/>
        <v>5199</v>
      </c>
      <c r="G93">
        <f t="shared" ca="1" si="32"/>
        <v>23920</v>
      </c>
      <c r="H93">
        <f t="shared" ca="1" si="33"/>
        <v>10220</v>
      </c>
      <c r="I93">
        <f t="shared" ca="1" si="34"/>
        <v>3933</v>
      </c>
      <c r="J93">
        <f t="shared" ca="1" si="35"/>
        <v>16172</v>
      </c>
      <c r="K93">
        <f t="shared" ca="1" si="36"/>
        <v>2244</v>
      </c>
      <c r="L93">
        <f t="shared" ca="1" si="37"/>
        <v>2112</v>
      </c>
      <c r="M93">
        <f t="shared" ca="1" si="38"/>
        <v>3150</v>
      </c>
      <c r="N93">
        <f t="shared" ca="1" si="39"/>
        <v>457</v>
      </c>
      <c r="O93">
        <f t="shared" ca="1" si="40"/>
        <v>633</v>
      </c>
      <c r="P93">
        <f t="shared" ca="1" si="41"/>
        <v>720</v>
      </c>
      <c r="Q93">
        <f t="shared" ca="1" si="42"/>
        <v>648</v>
      </c>
      <c r="R93">
        <f t="shared" ca="1" si="43"/>
        <v>458</v>
      </c>
      <c r="S93">
        <f t="shared" ca="1" si="44"/>
        <v>418</v>
      </c>
      <c r="T93">
        <f t="shared" ca="1" si="45"/>
        <v>132</v>
      </c>
      <c r="U93">
        <f t="shared" ca="1" si="46"/>
        <v>100</v>
      </c>
      <c r="V93">
        <f t="shared" ca="1" si="47"/>
        <v>1561</v>
      </c>
      <c r="W93">
        <f t="shared" ca="1" si="48"/>
        <v>238</v>
      </c>
      <c r="X93">
        <f t="shared" ca="1" si="49"/>
        <v>1266</v>
      </c>
      <c r="Y93">
        <f t="shared" ca="1" si="50"/>
        <v>88</v>
      </c>
      <c r="Z93">
        <f t="shared" ca="1" si="51"/>
        <v>414</v>
      </c>
      <c r="AA93">
        <f t="shared" ca="1" si="52"/>
        <v>345</v>
      </c>
      <c r="AB93">
        <f t="shared" ca="1" si="53"/>
        <v>1563</v>
      </c>
      <c r="AC93">
        <f t="shared" ca="1" si="54"/>
        <v>156</v>
      </c>
      <c r="AD93">
        <f t="shared" ca="1" si="55"/>
        <v>378</v>
      </c>
    </row>
    <row r="94" spans="2:30" x14ac:dyDescent="0.25">
      <c r="B94">
        <v>91</v>
      </c>
      <c r="C94" s="1">
        <v>0.64583333333333304</v>
      </c>
      <c r="D94">
        <f t="shared" ca="1" si="29"/>
        <v>3622</v>
      </c>
      <c r="E94">
        <f t="shared" ca="1" si="30"/>
        <v>4804</v>
      </c>
      <c r="F94">
        <f t="shared" ca="1" si="31"/>
        <v>5271</v>
      </c>
      <c r="G94">
        <f t="shared" ca="1" si="32"/>
        <v>24080</v>
      </c>
      <c r="H94">
        <f t="shared" ca="1" si="33"/>
        <v>10410</v>
      </c>
      <c r="I94">
        <f t="shared" ca="1" si="34"/>
        <v>4011</v>
      </c>
      <c r="J94">
        <f t="shared" ca="1" si="35"/>
        <v>16237</v>
      </c>
      <c r="K94">
        <f t="shared" ca="1" si="36"/>
        <v>2276</v>
      </c>
      <c r="L94">
        <f t="shared" ca="1" si="37"/>
        <v>2146</v>
      </c>
      <c r="M94">
        <f t="shared" ca="1" si="38"/>
        <v>3201</v>
      </c>
      <c r="N94">
        <f t="shared" ca="1" si="39"/>
        <v>458</v>
      </c>
      <c r="O94">
        <f t="shared" ca="1" si="40"/>
        <v>633</v>
      </c>
      <c r="P94">
        <f t="shared" ca="1" si="41"/>
        <v>729</v>
      </c>
      <c r="Q94">
        <f t="shared" ca="1" si="42"/>
        <v>660</v>
      </c>
      <c r="R94">
        <f t="shared" ca="1" si="43"/>
        <v>464</v>
      </c>
      <c r="S94">
        <f t="shared" ca="1" si="44"/>
        <v>422</v>
      </c>
      <c r="T94">
        <f t="shared" ca="1" si="45"/>
        <v>132</v>
      </c>
      <c r="U94">
        <f t="shared" ca="1" si="46"/>
        <v>102</v>
      </c>
      <c r="V94">
        <f t="shared" ca="1" si="47"/>
        <v>1568</v>
      </c>
      <c r="W94">
        <f t="shared" ca="1" si="48"/>
        <v>240</v>
      </c>
      <c r="X94">
        <f t="shared" ca="1" si="49"/>
        <v>1266</v>
      </c>
      <c r="Y94">
        <f t="shared" ca="1" si="50"/>
        <v>88</v>
      </c>
      <c r="Z94">
        <f t="shared" ca="1" si="51"/>
        <v>418</v>
      </c>
      <c r="AA94">
        <f t="shared" ca="1" si="52"/>
        <v>351</v>
      </c>
      <c r="AB94">
        <f t="shared" ca="1" si="53"/>
        <v>1581</v>
      </c>
      <c r="AC94">
        <f t="shared" ca="1" si="54"/>
        <v>156</v>
      </c>
      <c r="AD94">
        <f t="shared" ca="1" si="55"/>
        <v>384</v>
      </c>
    </row>
    <row r="95" spans="2:30" x14ac:dyDescent="0.25">
      <c r="B95">
        <v>92</v>
      </c>
      <c r="C95" s="1">
        <v>0.64652777777777803</v>
      </c>
      <c r="D95">
        <f t="shared" ca="1" si="29"/>
        <v>3656</v>
      </c>
      <c r="E95">
        <f t="shared" ca="1" si="30"/>
        <v>4816</v>
      </c>
      <c r="F95">
        <f t="shared" ca="1" si="31"/>
        <v>5271</v>
      </c>
      <c r="G95">
        <f t="shared" ca="1" si="32"/>
        <v>24416</v>
      </c>
      <c r="H95">
        <f t="shared" ca="1" si="33"/>
        <v>10480</v>
      </c>
      <c r="I95">
        <f t="shared" ca="1" si="34"/>
        <v>4038</v>
      </c>
      <c r="J95">
        <f t="shared" ca="1" si="35"/>
        <v>16484</v>
      </c>
      <c r="K95">
        <f t="shared" ca="1" si="36"/>
        <v>2278</v>
      </c>
      <c r="L95">
        <f t="shared" ca="1" si="37"/>
        <v>2164</v>
      </c>
      <c r="M95">
        <f t="shared" ca="1" si="38"/>
        <v>3225</v>
      </c>
      <c r="N95">
        <f t="shared" ca="1" si="39"/>
        <v>469</v>
      </c>
      <c r="O95">
        <f t="shared" ca="1" si="40"/>
        <v>645</v>
      </c>
      <c r="P95">
        <f t="shared" ca="1" si="41"/>
        <v>744</v>
      </c>
      <c r="Q95">
        <f t="shared" ca="1" si="42"/>
        <v>660</v>
      </c>
      <c r="R95">
        <f t="shared" ca="1" si="43"/>
        <v>472</v>
      </c>
      <c r="S95">
        <f t="shared" ca="1" si="44"/>
        <v>422</v>
      </c>
      <c r="T95">
        <f t="shared" ca="1" si="45"/>
        <v>135</v>
      </c>
      <c r="U95">
        <f t="shared" ca="1" si="46"/>
        <v>104</v>
      </c>
      <c r="V95">
        <f t="shared" ca="1" si="47"/>
        <v>1603</v>
      </c>
      <c r="W95">
        <f t="shared" ca="1" si="48"/>
        <v>244</v>
      </c>
      <c r="X95">
        <f t="shared" ca="1" si="49"/>
        <v>1284</v>
      </c>
      <c r="Y95">
        <f t="shared" ca="1" si="50"/>
        <v>90</v>
      </c>
      <c r="Z95">
        <f t="shared" ca="1" si="51"/>
        <v>420</v>
      </c>
      <c r="AA95">
        <f t="shared" ca="1" si="52"/>
        <v>354</v>
      </c>
      <c r="AB95">
        <f t="shared" ca="1" si="53"/>
        <v>1599</v>
      </c>
      <c r="AC95">
        <f t="shared" ca="1" si="54"/>
        <v>156</v>
      </c>
      <c r="AD95">
        <f t="shared" ca="1" si="55"/>
        <v>387</v>
      </c>
    </row>
    <row r="96" spans="2:30" x14ac:dyDescent="0.25">
      <c r="B96">
        <v>93</v>
      </c>
      <c r="C96" s="1">
        <v>0.64722222222222203</v>
      </c>
      <c r="D96">
        <f t="shared" ca="1" si="29"/>
        <v>3692</v>
      </c>
      <c r="E96">
        <f t="shared" ca="1" si="30"/>
        <v>4836</v>
      </c>
      <c r="F96">
        <f t="shared" ca="1" si="31"/>
        <v>5373</v>
      </c>
      <c r="G96">
        <f t="shared" ca="1" si="32"/>
        <v>24592</v>
      </c>
      <c r="H96">
        <f t="shared" ca="1" si="33"/>
        <v>10640</v>
      </c>
      <c r="I96">
        <f t="shared" ca="1" si="34"/>
        <v>4062</v>
      </c>
      <c r="J96">
        <f t="shared" ca="1" si="35"/>
        <v>16614</v>
      </c>
      <c r="K96">
        <f t="shared" ca="1" si="36"/>
        <v>2310</v>
      </c>
      <c r="L96">
        <f t="shared" ca="1" si="37"/>
        <v>2180</v>
      </c>
      <c r="M96">
        <f t="shared" ca="1" si="38"/>
        <v>3237</v>
      </c>
      <c r="N96">
        <f t="shared" ca="1" si="39"/>
        <v>469</v>
      </c>
      <c r="O96">
        <f t="shared" ca="1" si="40"/>
        <v>645</v>
      </c>
      <c r="P96">
        <f t="shared" ca="1" si="41"/>
        <v>750</v>
      </c>
      <c r="Q96">
        <f t="shared" ca="1" si="42"/>
        <v>666</v>
      </c>
      <c r="R96">
        <f t="shared" ca="1" si="43"/>
        <v>482</v>
      </c>
      <c r="S96">
        <f t="shared" ca="1" si="44"/>
        <v>428</v>
      </c>
      <c r="T96">
        <f t="shared" ca="1" si="45"/>
        <v>137</v>
      </c>
      <c r="U96">
        <f t="shared" ca="1" si="46"/>
        <v>106</v>
      </c>
      <c r="V96">
        <f t="shared" ca="1" si="47"/>
        <v>1638</v>
      </c>
      <c r="W96">
        <f t="shared" ca="1" si="48"/>
        <v>248</v>
      </c>
      <c r="X96">
        <f t="shared" ca="1" si="49"/>
        <v>1299</v>
      </c>
      <c r="Y96">
        <f t="shared" ca="1" si="50"/>
        <v>92</v>
      </c>
      <c r="Z96">
        <f t="shared" ca="1" si="51"/>
        <v>424</v>
      </c>
      <c r="AA96">
        <f t="shared" ca="1" si="52"/>
        <v>360</v>
      </c>
      <c r="AB96">
        <f t="shared" ca="1" si="53"/>
        <v>1599</v>
      </c>
      <c r="AC96">
        <f t="shared" ca="1" si="54"/>
        <v>156</v>
      </c>
      <c r="AD96">
        <f t="shared" ca="1" si="55"/>
        <v>390</v>
      </c>
    </row>
    <row r="97" spans="2:30" x14ac:dyDescent="0.25">
      <c r="B97">
        <v>94</v>
      </c>
      <c r="C97" s="1">
        <v>0.64791666666666603</v>
      </c>
      <c r="D97">
        <f t="shared" ca="1" si="29"/>
        <v>3744</v>
      </c>
      <c r="E97">
        <f t="shared" ca="1" si="30"/>
        <v>4836</v>
      </c>
      <c r="F97">
        <f t="shared" ca="1" si="31"/>
        <v>5373</v>
      </c>
      <c r="G97">
        <f t="shared" ca="1" si="32"/>
        <v>24720</v>
      </c>
      <c r="H97">
        <f t="shared" ca="1" si="33"/>
        <v>10880</v>
      </c>
      <c r="I97">
        <f t="shared" ca="1" si="34"/>
        <v>4149</v>
      </c>
      <c r="J97">
        <f t="shared" ca="1" si="35"/>
        <v>16926</v>
      </c>
      <c r="K97">
        <f t="shared" ca="1" si="36"/>
        <v>2360</v>
      </c>
      <c r="L97">
        <f t="shared" ca="1" si="37"/>
        <v>2186</v>
      </c>
      <c r="M97">
        <f t="shared" ca="1" si="38"/>
        <v>3261</v>
      </c>
      <c r="N97">
        <f t="shared" ca="1" si="39"/>
        <v>474</v>
      </c>
      <c r="O97">
        <f t="shared" ca="1" si="40"/>
        <v>657</v>
      </c>
      <c r="P97">
        <f t="shared" ca="1" si="41"/>
        <v>753</v>
      </c>
      <c r="Q97">
        <f t="shared" ca="1" si="42"/>
        <v>666</v>
      </c>
      <c r="R97">
        <f t="shared" ca="1" si="43"/>
        <v>488</v>
      </c>
      <c r="S97">
        <f t="shared" ca="1" si="44"/>
        <v>434</v>
      </c>
      <c r="T97">
        <f t="shared" ca="1" si="45"/>
        <v>137</v>
      </c>
      <c r="U97">
        <f t="shared" ca="1" si="46"/>
        <v>108</v>
      </c>
      <c r="V97">
        <f t="shared" ca="1" si="47"/>
        <v>1666</v>
      </c>
      <c r="W97">
        <f t="shared" ca="1" si="48"/>
        <v>248</v>
      </c>
      <c r="X97">
        <f t="shared" ca="1" si="49"/>
        <v>1299</v>
      </c>
      <c r="Y97">
        <f t="shared" ca="1" si="50"/>
        <v>94</v>
      </c>
      <c r="Z97">
        <f t="shared" ca="1" si="51"/>
        <v>428</v>
      </c>
      <c r="AA97">
        <f t="shared" ca="1" si="52"/>
        <v>363</v>
      </c>
      <c r="AB97">
        <f t="shared" ca="1" si="53"/>
        <v>1620</v>
      </c>
      <c r="AC97">
        <f t="shared" ca="1" si="54"/>
        <v>156</v>
      </c>
      <c r="AD97">
        <f t="shared" ca="1" si="55"/>
        <v>390</v>
      </c>
    </row>
    <row r="98" spans="2:30" x14ac:dyDescent="0.25">
      <c r="B98">
        <v>95</v>
      </c>
      <c r="C98" s="1">
        <v>0.64861111111111103</v>
      </c>
      <c r="D98">
        <f t="shared" ca="1" si="29"/>
        <v>3758</v>
      </c>
      <c r="E98">
        <f t="shared" ca="1" si="30"/>
        <v>4898</v>
      </c>
      <c r="F98">
        <f t="shared" ca="1" si="31"/>
        <v>5457</v>
      </c>
      <c r="G98">
        <f t="shared" ca="1" si="32"/>
        <v>24976</v>
      </c>
      <c r="H98">
        <f t="shared" ca="1" si="33"/>
        <v>10930</v>
      </c>
      <c r="I98">
        <f t="shared" ca="1" si="34"/>
        <v>4200</v>
      </c>
      <c r="J98">
        <f t="shared" ca="1" si="35"/>
        <v>17095</v>
      </c>
      <c r="K98">
        <f t="shared" ca="1" si="36"/>
        <v>2374</v>
      </c>
      <c r="L98">
        <f t="shared" ca="1" si="37"/>
        <v>2210</v>
      </c>
      <c r="M98">
        <f t="shared" ca="1" si="38"/>
        <v>3300</v>
      </c>
      <c r="N98">
        <f t="shared" ca="1" si="39"/>
        <v>478</v>
      </c>
      <c r="O98">
        <f t="shared" ca="1" si="40"/>
        <v>663</v>
      </c>
      <c r="P98">
        <f t="shared" ca="1" si="41"/>
        <v>768</v>
      </c>
      <c r="Q98">
        <f t="shared" ca="1" si="42"/>
        <v>668</v>
      </c>
      <c r="R98">
        <f t="shared" ca="1" si="43"/>
        <v>498</v>
      </c>
      <c r="S98">
        <f t="shared" ca="1" si="44"/>
        <v>440</v>
      </c>
      <c r="T98">
        <f t="shared" ca="1" si="45"/>
        <v>138</v>
      </c>
      <c r="U98">
        <f t="shared" ca="1" si="46"/>
        <v>110</v>
      </c>
      <c r="V98">
        <f t="shared" ca="1" si="47"/>
        <v>1666</v>
      </c>
      <c r="W98">
        <f t="shared" ca="1" si="48"/>
        <v>252</v>
      </c>
      <c r="X98">
        <f t="shared" ca="1" si="49"/>
        <v>1311</v>
      </c>
      <c r="Y98">
        <f t="shared" ca="1" si="50"/>
        <v>96</v>
      </c>
      <c r="Z98">
        <f t="shared" ca="1" si="51"/>
        <v>430</v>
      </c>
      <c r="AA98">
        <f t="shared" ca="1" si="52"/>
        <v>363</v>
      </c>
      <c r="AB98">
        <f t="shared" ca="1" si="53"/>
        <v>1644</v>
      </c>
      <c r="AC98">
        <f t="shared" ca="1" si="54"/>
        <v>156</v>
      </c>
      <c r="AD98">
        <f t="shared" ca="1" si="55"/>
        <v>399</v>
      </c>
    </row>
    <row r="99" spans="2:30" x14ac:dyDescent="0.25">
      <c r="B99">
        <v>96</v>
      </c>
      <c r="C99" s="1">
        <v>0.64930555555555503</v>
      </c>
      <c r="D99">
        <f t="shared" ca="1" si="29"/>
        <v>3760</v>
      </c>
      <c r="E99">
        <f t="shared" ca="1" si="30"/>
        <v>4918</v>
      </c>
      <c r="F99">
        <f t="shared" ca="1" si="31"/>
        <v>5499</v>
      </c>
      <c r="G99">
        <f t="shared" ca="1" si="32"/>
        <v>25456</v>
      </c>
      <c r="H99">
        <f t="shared" ca="1" si="33"/>
        <v>11020</v>
      </c>
      <c r="I99">
        <f t="shared" ca="1" si="34"/>
        <v>4230</v>
      </c>
      <c r="J99">
        <f t="shared" ca="1" si="35"/>
        <v>17225</v>
      </c>
      <c r="K99">
        <f t="shared" ca="1" si="36"/>
        <v>2378</v>
      </c>
      <c r="L99">
        <f t="shared" ca="1" si="37"/>
        <v>2214</v>
      </c>
      <c r="M99">
        <f t="shared" ca="1" si="38"/>
        <v>3300</v>
      </c>
      <c r="N99">
        <f t="shared" ca="1" si="39"/>
        <v>484</v>
      </c>
      <c r="O99">
        <f t="shared" ca="1" si="40"/>
        <v>669</v>
      </c>
      <c r="P99">
        <f t="shared" ca="1" si="41"/>
        <v>783</v>
      </c>
      <c r="Q99">
        <f t="shared" ca="1" si="42"/>
        <v>668</v>
      </c>
      <c r="R99">
        <f t="shared" ca="1" si="43"/>
        <v>508</v>
      </c>
      <c r="S99">
        <f t="shared" ca="1" si="44"/>
        <v>442</v>
      </c>
      <c r="T99">
        <f t="shared" ca="1" si="45"/>
        <v>141</v>
      </c>
      <c r="U99">
        <f t="shared" ca="1" si="46"/>
        <v>110</v>
      </c>
      <c r="V99">
        <f t="shared" ca="1" si="47"/>
        <v>1666</v>
      </c>
      <c r="W99">
        <f t="shared" ca="1" si="48"/>
        <v>258</v>
      </c>
      <c r="X99">
        <f t="shared" ca="1" si="49"/>
        <v>1317</v>
      </c>
      <c r="Y99">
        <f t="shared" ca="1" si="50"/>
        <v>96</v>
      </c>
      <c r="Z99">
        <f t="shared" ca="1" si="51"/>
        <v>436</v>
      </c>
      <c r="AA99">
        <f t="shared" ca="1" si="52"/>
        <v>363</v>
      </c>
      <c r="AB99">
        <f t="shared" ca="1" si="53"/>
        <v>1656</v>
      </c>
      <c r="AC99">
        <f t="shared" ca="1" si="54"/>
        <v>159</v>
      </c>
      <c r="AD99">
        <f t="shared" ca="1" si="55"/>
        <v>405</v>
      </c>
    </row>
    <row r="100" spans="2:30" x14ac:dyDescent="0.25">
      <c r="B100">
        <v>97</v>
      </c>
      <c r="C100" s="1">
        <v>0.65</v>
      </c>
      <c r="D100">
        <f t="shared" ca="1" si="29"/>
        <v>3830</v>
      </c>
      <c r="E100">
        <f t="shared" ca="1" si="30"/>
        <v>4946</v>
      </c>
      <c r="F100">
        <f t="shared" ca="1" si="31"/>
        <v>5508</v>
      </c>
      <c r="G100">
        <f t="shared" ca="1" si="32"/>
        <v>25968</v>
      </c>
      <c r="H100">
        <f t="shared" ca="1" si="33"/>
        <v>11110</v>
      </c>
      <c r="I100">
        <f t="shared" ca="1" si="34"/>
        <v>4302</v>
      </c>
      <c r="J100">
        <f t="shared" ca="1" si="35"/>
        <v>17290</v>
      </c>
      <c r="K100">
        <f t="shared" ca="1" si="36"/>
        <v>2378</v>
      </c>
      <c r="L100">
        <f t="shared" ca="1" si="37"/>
        <v>2230</v>
      </c>
      <c r="M100">
        <f t="shared" ca="1" si="38"/>
        <v>3363</v>
      </c>
      <c r="N100">
        <f t="shared" ca="1" si="39"/>
        <v>490</v>
      </c>
      <c r="O100">
        <f t="shared" ca="1" si="40"/>
        <v>669</v>
      </c>
      <c r="P100">
        <f t="shared" ca="1" si="41"/>
        <v>789</v>
      </c>
      <c r="Q100">
        <f t="shared" ca="1" si="42"/>
        <v>682</v>
      </c>
      <c r="R100">
        <f t="shared" ca="1" si="43"/>
        <v>508</v>
      </c>
      <c r="S100">
        <f t="shared" ca="1" si="44"/>
        <v>448</v>
      </c>
      <c r="T100">
        <f t="shared" ca="1" si="45"/>
        <v>142</v>
      </c>
      <c r="U100">
        <f t="shared" ca="1" si="46"/>
        <v>112</v>
      </c>
      <c r="V100">
        <f t="shared" ca="1" si="47"/>
        <v>1694</v>
      </c>
      <c r="W100">
        <f t="shared" ca="1" si="48"/>
        <v>260</v>
      </c>
      <c r="X100">
        <f t="shared" ca="1" si="49"/>
        <v>1335</v>
      </c>
      <c r="Y100">
        <f t="shared" ca="1" si="50"/>
        <v>98</v>
      </c>
      <c r="Z100">
        <f t="shared" ca="1" si="51"/>
        <v>446</v>
      </c>
      <c r="AA100">
        <f t="shared" ca="1" si="52"/>
        <v>366</v>
      </c>
      <c r="AB100">
        <f t="shared" ca="1" si="53"/>
        <v>1683</v>
      </c>
      <c r="AC100">
        <f t="shared" ca="1" si="54"/>
        <v>159</v>
      </c>
      <c r="AD100">
        <f t="shared" ca="1" si="55"/>
        <v>411</v>
      </c>
    </row>
    <row r="101" spans="2:30" x14ac:dyDescent="0.25">
      <c r="B101">
        <v>98</v>
      </c>
      <c r="C101" s="1">
        <v>0.65069444444444402</v>
      </c>
      <c r="D101">
        <f t="shared" ca="1" si="29"/>
        <v>3890</v>
      </c>
      <c r="E101">
        <f t="shared" ca="1" si="30"/>
        <v>4988</v>
      </c>
      <c r="F101">
        <f t="shared" ca="1" si="31"/>
        <v>5547</v>
      </c>
      <c r="G101">
        <f t="shared" ca="1" si="32"/>
        <v>25984</v>
      </c>
      <c r="H101">
        <f t="shared" ca="1" si="33"/>
        <v>11180</v>
      </c>
      <c r="I101">
        <f t="shared" ca="1" si="34"/>
        <v>4344</v>
      </c>
      <c r="J101">
        <f t="shared" ca="1" si="35"/>
        <v>17420</v>
      </c>
      <c r="K101">
        <f t="shared" ca="1" si="36"/>
        <v>2416</v>
      </c>
      <c r="L101">
        <f t="shared" ca="1" si="37"/>
        <v>2244</v>
      </c>
      <c r="M101">
        <f t="shared" ca="1" si="38"/>
        <v>3417</v>
      </c>
      <c r="N101">
        <f t="shared" ca="1" si="39"/>
        <v>499</v>
      </c>
      <c r="O101">
        <f t="shared" ca="1" si="40"/>
        <v>678</v>
      </c>
      <c r="P101">
        <f t="shared" ca="1" si="41"/>
        <v>798</v>
      </c>
      <c r="Q101">
        <f t="shared" ca="1" si="42"/>
        <v>686</v>
      </c>
      <c r="R101">
        <f t="shared" ca="1" si="43"/>
        <v>516</v>
      </c>
      <c r="S101">
        <f t="shared" ca="1" si="44"/>
        <v>456</v>
      </c>
      <c r="T101">
        <f t="shared" ca="1" si="45"/>
        <v>143</v>
      </c>
      <c r="U101">
        <f t="shared" ca="1" si="46"/>
        <v>114</v>
      </c>
      <c r="V101">
        <f t="shared" ca="1" si="47"/>
        <v>1694</v>
      </c>
      <c r="W101">
        <f t="shared" ca="1" si="48"/>
        <v>266</v>
      </c>
      <c r="X101">
        <f t="shared" ca="1" si="49"/>
        <v>1341</v>
      </c>
      <c r="Y101">
        <f t="shared" ca="1" si="50"/>
        <v>100</v>
      </c>
      <c r="Z101">
        <f t="shared" ca="1" si="51"/>
        <v>450</v>
      </c>
      <c r="AA101">
        <f t="shared" ca="1" si="52"/>
        <v>366</v>
      </c>
      <c r="AB101">
        <f t="shared" ca="1" si="53"/>
        <v>1698</v>
      </c>
      <c r="AC101">
        <f t="shared" ca="1" si="54"/>
        <v>159</v>
      </c>
      <c r="AD101">
        <f t="shared" ca="1" si="55"/>
        <v>420</v>
      </c>
    </row>
    <row r="102" spans="2:30" x14ac:dyDescent="0.25">
      <c r="B102">
        <v>99</v>
      </c>
      <c r="C102" s="1">
        <v>0.65138888888888902</v>
      </c>
      <c r="D102">
        <f t="shared" ca="1" si="29"/>
        <v>3948</v>
      </c>
      <c r="E102">
        <f t="shared" ca="1" si="30"/>
        <v>5052</v>
      </c>
      <c r="F102">
        <f t="shared" ca="1" si="31"/>
        <v>5610</v>
      </c>
      <c r="G102">
        <f t="shared" ca="1" si="32"/>
        <v>26512</v>
      </c>
      <c r="H102">
        <f t="shared" ca="1" si="33"/>
        <v>11370</v>
      </c>
      <c r="I102">
        <f t="shared" ca="1" si="34"/>
        <v>4425</v>
      </c>
      <c r="J102">
        <f t="shared" ca="1" si="35"/>
        <v>17498</v>
      </c>
      <c r="K102">
        <f t="shared" ca="1" si="36"/>
        <v>2448</v>
      </c>
      <c r="L102">
        <f t="shared" ca="1" si="37"/>
        <v>2252</v>
      </c>
      <c r="M102">
        <f t="shared" ca="1" si="38"/>
        <v>3462</v>
      </c>
      <c r="N102">
        <f t="shared" ca="1" si="39"/>
        <v>502</v>
      </c>
      <c r="O102">
        <f t="shared" ca="1" si="40"/>
        <v>678</v>
      </c>
      <c r="P102">
        <f t="shared" ca="1" si="41"/>
        <v>804</v>
      </c>
      <c r="Q102">
        <f t="shared" ca="1" si="42"/>
        <v>698</v>
      </c>
      <c r="R102">
        <f t="shared" ca="1" si="43"/>
        <v>522</v>
      </c>
      <c r="S102">
        <f t="shared" ca="1" si="44"/>
        <v>456</v>
      </c>
      <c r="T102">
        <f t="shared" ca="1" si="45"/>
        <v>145</v>
      </c>
      <c r="U102">
        <f t="shared" ca="1" si="46"/>
        <v>114</v>
      </c>
      <c r="V102">
        <f t="shared" ca="1" si="47"/>
        <v>1701</v>
      </c>
      <c r="W102">
        <f t="shared" ca="1" si="48"/>
        <v>268</v>
      </c>
      <c r="X102">
        <f t="shared" ca="1" si="49"/>
        <v>1356</v>
      </c>
      <c r="Y102">
        <f t="shared" ca="1" si="50"/>
        <v>102</v>
      </c>
      <c r="Z102">
        <f t="shared" ca="1" si="51"/>
        <v>454</v>
      </c>
      <c r="AA102">
        <f t="shared" ca="1" si="52"/>
        <v>366</v>
      </c>
      <c r="AB102">
        <f t="shared" ca="1" si="53"/>
        <v>1719</v>
      </c>
      <c r="AC102">
        <f t="shared" ca="1" si="54"/>
        <v>159</v>
      </c>
      <c r="AD102">
        <f t="shared" ca="1" si="55"/>
        <v>426</v>
      </c>
    </row>
    <row r="103" spans="2:30" x14ac:dyDescent="0.25">
      <c r="B103">
        <v>100</v>
      </c>
      <c r="C103" s="1">
        <v>0.65208333333333302</v>
      </c>
      <c r="D103">
        <f t="shared" ca="1" si="29"/>
        <v>4008</v>
      </c>
      <c r="E103">
        <f t="shared" ca="1" si="30"/>
        <v>5054</v>
      </c>
      <c r="F103">
        <f t="shared" ca="1" si="31"/>
        <v>5634</v>
      </c>
      <c r="G103">
        <f t="shared" ca="1" si="32"/>
        <v>26976</v>
      </c>
      <c r="H103">
        <f t="shared" ca="1" si="33"/>
        <v>11420</v>
      </c>
      <c r="I103">
        <f t="shared" ca="1" si="34"/>
        <v>4488</v>
      </c>
      <c r="J103">
        <f t="shared" ca="1" si="35"/>
        <v>17784</v>
      </c>
      <c r="K103">
        <f t="shared" ca="1" si="36"/>
        <v>2482</v>
      </c>
      <c r="L103">
        <f t="shared" ca="1" si="37"/>
        <v>2284</v>
      </c>
      <c r="M103">
        <f t="shared" ca="1" si="38"/>
        <v>3462</v>
      </c>
      <c r="N103">
        <f t="shared" ca="1" si="39"/>
        <v>503</v>
      </c>
      <c r="O103">
        <f t="shared" ca="1" si="40"/>
        <v>681</v>
      </c>
      <c r="P103">
        <f t="shared" ca="1" si="41"/>
        <v>807</v>
      </c>
      <c r="Q103">
        <f t="shared" ca="1" si="42"/>
        <v>704</v>
      </c>
      <c r="R103">
        <f t="shared" ca="1" si="43"/>
        <v>528</v>
      </c>
      <c r="S103">
        <f t="shared" ca="1" si="44"/>
        <v>462</v>
      </c>
      <c r="T103">
        <f t="shared" ca="1" si="45"/>
        <v>145</v>
      </c>
      <c r="U103">
        <f t="shared" ca="1" si="46"/>
        <v>114</v>
      </c>
      <c r="V103">
        <f t="shared" ca="1" si="47"/>
        <v>1729</v>
      </c>
      <c r="W103">
        <f t="shared" ca="1" si="48"/>
        <v>272</v>
      </c>
      <c r="X103">
        <f t="shared" ca="1" si="49"/>
        <v>1380</v>
      </c>
      <c r="Y103">
        <f t="shared" ca="1" si="50"/>
        <v>104</v>
      </c>
      <c r="Z103">
        <f t="shared" ca="1" si="51"/>
        <v>462</v>
      </c>
      <c r="AA103">
        <f t="shared" ca="1" si="52"/>
        <v>375</v>
      </c>
      <c r="AB103">
        <f t="shared" ca="1" si="53"/>
        <v>1734</v>
      </c>
      <c r="AC103">
        <f t="shared" ca="1" si="54"/>
        <v>162</v>
      </c>
      <c r="AD103">
        <f t="shared" ca="1" si="55"/>
        <v>426</v>
      </c>
    </row>
    <row r="104" spans="2:30" x14ac:dyDescent="0.25">
      <c r="B104">
        <v>101</v>
      </c>
      <c r="C104" s="1">
        <v>0.65277777777777801</v>
      </c>
      <c r="D104">
        <f t="shared" ca="1" si="29"/>
        <v>4074</v>
      </c>
      <c r="E104">
        <f t="shared" ca="1" si="30"/>
        <v>5122</v>
      </c>
      <c r="F104">
        <f t="shared" ca="1" si="31"/>
        <v>5691</v>
      </c>
      <c r="G104">
        <f t="shared" ca="1" si="32"/>
        <v>27120</v>
      </c>
      <c r="H104">
        <f t="shared" ca="1" si="33"/>
        <v>11650</v>
      </c>
      <c r="I104">
        <f t="shared" ca="1" si="34"/>
        <v>4497</v>
      </c>
      <c r="J104">
        <f t="shared" ca="1" si="35"/>
        <v>17810</v>
      </c>
      <c r="K104">
        <f t="shared" ca="1" si="36"/>
        <v>2524</v>
      </c>
      <c r="L104">
        <f t="shared" ca="1" si="37"/>
        <v>2304</v>
      </c>
      <c r="M104">
        <f t="shared" ca="1" si="38"/>
        <v>3483</v>
      </c>
      <c r="N104">
        <f t="shared" ca="1" si="39"/>
        <v>503</v>
      </c>
      <c r="O104">
        <f t="shared" ca="1" si="40"/>
        <v>684</v>
      </c>
      <c r="P104">
        <f t="shared" ca="1" si="41"/>
        <v>822</v>
      </c>
      <c r="Q104">
        <f t="shared" ca="1" si="42"/>
        <v>718</v>
      </c>
      <c r="R104">
        <f t="shared" ca="1" si="43"/>
        <v>534</v>
      </c>
      <c r="S104">
        <f t="shared" ca="1" si="44"/>
        <v>466</v>
      </c>
      <c r="T104">
        <f t="shared" ca="1" si="45"/>
        <v>147</v>
      </c>
      <c r="U104">
        <f t="shared" ca="1" si="46"/>
        <v>116</v>
      </c>
      <c r="V104">
        <f t="shared" ca="1" si="47"/>
        <v>1729</v>
      </c>
      <c r="W104">
        <f t="shared" ca="1" si="48"/>
        <v>278</v>
      </c>
      <c r="X104">
        <f t="shared" ca="1" si="49"/>
        <v>1401</v>
      </c>
      <c r="Y104">
        <f t="shared" ca="1" si="50"/>
        <v>104</v>
      </c>
      <c r="Z104">
        <f t="shared" ca="1" si="51"/>
        <v>472</v>
      </c>
      <c r="AA104">
        <f t="shared" ca="1" si="52"/>
        <v>375</v>
      </c>
      <c r="AB104">
        <f t="shared" ca="1" si="53"/>
        <v>1758</v>
      </c>
      <c r="AC104">
        <f t="shared" ca="1" si="54"/>
        <v>162</v>
      </c>
      <c r="AD104">
        <f t="shared" ca="1" si="55"/>
        <v>435</v>
      </c>
    </row>
    <row r="105" spans="2:30" x14ac:dyDescent="0.25">
      <c r="B105">
        <v>102</v>
      </c>
      <c r="C105" s="1">
        <v>0.65347222222222201</v>
      </c>
      <c r="D105">
        <f t="shared" ca="1" si="29"/>
        <v>4138</v>
      </c>
      <c r="E105">
        <f t="shared" ca="1" si="30"/>
        <v>5196</v>
      </c>
      <c r="F105">
        <f t="shared" ca="1" si="31"/>
        <v>5745</v>
      </c>
      <c r="G105">
        <f t="shared" ca="1" si="32"/>
        <v>27152</v>
      </c>
      <c r="H105">
        <f t="shared" ca="1" si="33"/>
        <v>11890</v>
      </c>
      <c r="I105">
        <f t="shared" ca="1" si="34"/>
        <v>4509</v>
      </c>
      <c r="J105">
        <f t="shared" ca="1" si="35"/>
        <v>17810</v>
      </c>
      <c r="K105">
        <f t="shared" ca="1" si="36"/>
        <v>2556</v>
      </c>
      <c r="L105">
        <f t="shared" ca="1" si="37"/>
        <v>2336</v>
      </c>
      <c r="M105">
        <f t="shared" ca="1" si="38"/>
        <v>3492</v>
      </c>
      <c r="N105">
        <f t="shared" ca="1" si="39"/>
        <v>505</v>
      </c>
      <c r="O105">
        <f t="shared" ca="1" si="40"/>
        <v>699</v>
      </c>
      <c r="P105">
        <f t="shared" ca="1" si="41"/>
        <v>822</v>
      </c>
      <c r="Q105">
        <f t="shared" ca="1" si="42"/>
        <v>732</v>
      </c>
      <c r="R105">
        <f t="shared" ca="1" si="43"/>
        <v>538</v>
      </c>
      <c r="S105">
        <f t="shared" ca="1" si="44"/>
        <v>470</v>
      </c>
      <c r="T105">
        <f t="shared" ca="1" si="45"/>
        <v>149</v>
      </c>
      <c r="U105">
        <f t="shared" ca="1" si="46"/>
        <v>118</v>
      </c>
      <c r="V105">
        <f t="shared" ca="1" si="47"/>
        <v>1750</v>
      </c>
      <c r="W105">
        <f t="shared" ca="1" si="48"/>
        <v>280</v>
      </c>
      <c r="X105">
        <f t="shared" ca="1" si="49"/>
        <v>1413</v>
      </c>
      <c r="Y105">
        <f t="shared" ca="1" si="50"/>
        <v>104</v>
      </c>
      <c r="Z105">
        <f t="shared" ca="1" si="51"/>
        <v>478</v>
      </c>
      <c r="AA105">
        <f t="shared" ca="1" si="52"/>
        <v>378</v>
      </c>
      <c r="AB105">
        <f t="shared" ca="1" si="53"/>
        <v>1770</v>
      </c>
      <c r="AC105">
        <f t="shared" ca="1" si="54"/>
        <v>162</v>
      </c>
      <c r="AD105">
        <f t="shared" ca="1" si="55"/>
        <v>441</v>
      </c>
    </row>
    <row r="106" spans="2:30" x14ac:dyDescent="0.25">
      <c r="B106">
        <v>103</v>
      </c>
      <c r="C106" s="1">
        <v>0.65416666666666601</v>
      </c>
      <c r="D106">
        <f t="shared" ca="1" si="29"/>
        <v>4196</v>
      </c>
      <c r="E106">
        <f t="shared" ca="1" si="30"/>
        <v>5280</v>
      </c>
      <c r="F106">
        <f t="shared" ca="1" si="31"/>
        <v>5802</v>
      </c>
      <c r="G106">
        <f t="shared" ca="1" si="32"/>
        <v>27344</v>
      </c>
      <c r="H106">
        <f t="shared" ca="1" si="33"/>
        <v>11920</v>
      </c>
      <c r="I106">
        <f t="shared" ca="1" si="34"/>
        <v>4560</v>
      </c>
      <c r="J106">
        <f t="shared" ca="1" si="35"/>
        <v>18161</v>
      </c>
      <c r="K106">
        <f t="shared" ca="1" si="36"/>
        <v>2580</v>
      </c>
      <c r="L106">
        <f t="shared" ca="1" si="37"/>
        <v>2386</v>
      </c>
      <c r="M106">
        <f t="shared" ca="1" si="38"/>
        <v>3561</v>
      </c>
      <c r="N106">
        <f t="shared" ca="1" si="39"/>
        <v>514</v>
      </c>
      <c r="O106">
        <f t="shared" ca="1" si="40"/>
        <v>714</v>
      </c>
      <c r="P106">
        <f t="shared" ca="1" si="41"/>
        <v>828</v>
      </c>
      <c r="Q106">
        <f t="shared" ca="1" si="42"/>
        <v>744</v>
      </c>
      <c r="R106">
        <f t="shared" ca="1" si="43"/>
        <v>544</v>
      </c>
      <c r="S106">
        <f t="shared" ca="1" si="44"/>
        <v>474</v>
      </c>
      <c r="T106">
        <f t="shared" ca="1" si="45"/>
        <v>150</v>
      </c>
      <c r="U106">
        <f t="shared" ca="1" si="46"/>
        <v>120</v>
      </c>
      <c r="V106">
        <f t="shared" ca="1" si="47"/>
        <v>1778</v>
      </c>
      <c r="W106">
        <f t="shared" ca="1" si="48"/>
        <v>286</v>
      </c>
      <c r="X106">
        <f t="shared" ca="1" si="49"/>
        <v>1419</v>
      </c>
      <c r="Y106">
        <f t="shared" ca="1" si="50"/>
        <v>104</v>
      </c>
      <c r="Z106">
        <f t="shared" ca="1" si="51"/>
        <v>478</v>
      </c>
      <c r="AA106">
        <f t="shared" ca="1" si="52"/>
        <v>378</v>
      </c>
      <c r="AB106">
        <f t="shared" ca="1" si="53"/>
        <v>1773</v>
      </c>
      <c r="AC106">
        <f t="shared" ca="1" si="54"/>
        <v>165</v>
      </c>
      <c r="AD106">
        <f t="shared" ca="1" si="55"/>
        <v>444</v>
      </c>
    </row>
    <row r="107" spans="2:30" x14ac:dyDescent="0.25">
      <c r="B107">
        <v>104</v>
      </c>
      <c r="C107" s="1">
        <v>0.65486111111111101</v>
      </c>
      <c r="D107">
        <f t="shared" ca="1" si="29"/>
        <v>4240</v>
      </c>
      <c r="E107">
        <f t="shared" ca="1" si="30"/>
        <v>5318</v>
      </c>
      <c r="F107">
        <f t="shared" ca="1" si="31"/>
        <v>5919</v>
      </c>
      <c r="G107">
        <f t="shared" ca="1" si="32"/>
        <v>27472</v>
      </c>
      <c r="H107">
        <f t="shared" ca="1" si="33"/>
        <v>11920</v>
      </c>
      <c r="I107">
        <f t="shared" ca="1" si="34"/>
        <v>4596</v>
      </c>
      <c r="J107">
        <f t="shared" ca="1" si="35"/>
        <v>18278</v>
      </c>
      <c r="K107">
        <f t="shared" ca="1" si="36"/>
        <v>2600</v>
      </c>
      <c r="L107">
        <f t="shared" ca="1" si="37"/>
        <v>2426</v>
      </c>
      <c r="M107">
        <f t="shared" ca="1" si="38"/>
        <v>3627</v>
      </c>
      <c r="N107">
        <f t="shared" ca="1" si="39"/>
        <v>525</v>
      </c>
      <c r="O107">
        <f t="shared" ca="1" si="40"/>
        <v>714</v>
      </c>
      <c r="P107">
        <f t="shared" ca="1" si="41"/>
        <v>840</v>
      </c>
      <c r="Q107">
        <f t="shared" ca="1" si="42"/>
        <v>754</v>
      </c>
      <c r="R107">
        <f t="shared" ca="1" si="43"/>
        <v>544</v>
      </c>
      <c r="S107">
        <f t="shared" ca="1" si="44"/>
        <v>484</v>
      </c>
      <c r="T107">
        <f t="shared" ca="1" si="45"/>
        <v>151</v>
      </c>
      <c r="U107">
        <f t="shared" ca="1" si="46"/>
        <v>120</v>
      </c>
      <c r="V107">
        <f t="shared" ca="1" si="47"/>
        <v>1806</v>
      </c>
      <c r="W107">
        <f t="shared" ca="1" si="48"/>
        <v>290</v>
      </c>
      <c r="X107">
        <f t="shared" ca="1" si="49"/>
        <v>1443</v>
      </c>
      <c r="Y107">
        <f t="shared" ca="1" si="50"/>
        <v>106</v>
      </c>
      <c r="Z107">
        <f t="shared" ca="1" si="51"/>
        <v>486</v>
      </c>
      <c r="AA107">
        <f t="shared" ca="1" si="52"/>
        <v>384</v>
      </c>
      <c r="AB107">
        <f t="shared" ca="1" si="53"/>
        <v>1794</v>
      </c>
      <c r="AC107">
        <f t="shared" ca="1" si="54"/>
        <v>168</v>
      </c>
      <c r="AD107">
        <f t="shared" ca="1" si="55"/>
        <v>447</v>
      </c>
    </row>
    <row r="108" spans="2:30" x14ac:dyDescent="0.25">
      <c r="B108">
        <v>105</v>
      </c>
      <c r="C108" s="1">
        <v>0.655555555555555</v>
      </c>
      <c r="D108">
        <f t="shared" ca="1" si="29"/>
        <v>4302</v>
      </c>
      <c r="E108">
        <f t="shared" ca="1" si="30"/>
        <v>5332</v>
      </c>
      <c r="F108">
        <f t="shared" ca="1" si="31"/>
        <v>6003</v>
      </c>
      <c r="G108">
        <f t="shared" ca="1" si="32"/>
        <v>28032</v>
      </c>
      <c r="H108">
        <f t="shared" ca="1" si="33"/>
        <v>12150</v>
      </c>
      <c r="I108">
        <f t="shared" ca="1" si="34"/>
        <v>4671</v>
      </c>
      <c r="J108">
        <f t="shared" ca="1" si="35"/>
        <v>18343</v>
      </c>
      <c r="K108">
        <f t="shared" ca="1" si="36"/>
        <v>2606</v>
      </c>
      <c r="L108">
        <f t="shared" ca="1" si="37"/>
        <v>2428</v>
      </c>
      <c r="M108">
        <f t="shared" ca="1" si="38"/>
        <v>3657</v>
      </c>
      <c r="N108">
        <f t="shared" ca="1" si="39"/>
        <v>531</v>
      </c>
      <c r="O108">
        <f t="shared" ca="1" si="40"/>
        <v>726</v>
      </c>
      <c r="P108">
        <f t="shared" ca="1" si="41"/>
        <v>843</v>
      </c>
      <c r="Q108">
        <f t="shared" ca="1" si="42"/>
        <v>754</v>
      </c>
      <c r="R108">
        <f t="shared" ca="1" si="43"/>
        <v>546</v>
      </c>
      <c r="S108">
        <f t="shared" ca="1" si="44"/>
        <v>486</v>
      </c>
      <c r="T108">
        <f t="shared" ca="1" si="45"/>
        <v>152</v>
      </c>
      <c r="U108">
        <f t="shared" ca="1" si="46"/>
        <v>120</v>
      </c>
      <c r="V108">
        <f t="shared" ca="1" si="47"/>
        <v>1813</v>
      </c>
      <c r="W108">
        <f t="shared" ca="1" si="48"/>
        <v>296</v>
      </c>
      <c r="X108">
        <f t="shared" ca="1" si="49"/>
        <v>1458</v>
      </c>
      <c r="Y108">
        <f t="shared" ca="1" si="50"/>
        <v>106</v>
      </c>
      <c r="Z108">
        <f t="shared" ca="1" si="51"/>
        <v>496</v>
      </c>
      <c r="AA108">
        <f t="shared" ca="1" si="52"/>
        <v>384</v>
      </c>
      <c r="AB108">
        <f t="shared" ca="1" si="53"/>
        <v>1815</v>
      </c>
      <c r="AC108">
        <f t="shared" ca="1" si="54"/>
        <v>168</v>
      </c>
      <c r="AD108">
        <f t="shared" ca="1" si="55"/>
        <v>456</v>
      </c>
    </row>
    <row r="109" spans="2:30" x14ac:dyDescent="0.25">
      <c r="B109">
        <v>106</v>
      </c>
      <c r="C109" s="1">
        <v>0.65625</v>
      </c>
      <c r="D109">
        <f t="shared" ca="1" si="29"/>
        <v>4322</v>
      </c>
      <c r="E109">
        <f t="shared" ca="1" si="30"/>
        <v>5348</v>
      </c>
      <c r="F109">
        <f t="shared" ca="1" si="31"/>
        <v>6120</v>
      </c>
      <c r="G109">
        <f t="shared" ca="1" si="32"/>
        <v>28064</v>
      </c>
      <c r="H109">
        <f t="shared" ca="1" si="33"/>
        <v>12300</v>
      </c>
      <c r="I109">
        <f t="shared" ca="1" si="34"/>
        <v>4734</v>
      </c>
      <c r="J109">
        <f t="shared" ca="1" si="35"/>
        <v>18460</v>
      </c>
      <c r="K109">
        <f t="shared" ca="1" si="36"/>
        <v>2616</v>
      </c>
      <c r="L109">
        <f t="shared" ca="1" si="37"/>
        <v>2462</v>
      </c>
      <c r="M109">
        <f t="shared" ca="1" si="38"/>
        <v>3726</v>
      </c>
      <c r="N109">
        <f t="shared" ca="1" si="39"/>
        <v>533</v>
      </c>
      <c r="O109">
        <f t="shared" ca="1" si="40"/>
        <v>729</v>
      </c>
      <c r="P109">
        <f t="shared" ca="1" si="41"/>
        <v>846</v>
      </c>
      <c r="Q109">
        <f t="shared" ca="1" si="42"/>
        <v>762</v>
      </c>
      <c r="R109">
        <f t="shared" ca="1" si="43"/>
        <v>550</v>
      </c>
      <c r="S109">
        <f t="shared" ca="1" si="44"/>
        <v>488</v>
      </c>
      <c r="T109">
        <f t="shared" ca="1" si="45"/>
        <v>153</v>
      </c>
      <c r="U109">
        <f t="shared" ca="1" si="46"/>
        <v>120</v>
      </c>
      <c r="V109">
        <f t="shared" ca="1" si="47"/>
        <v>1827</v>
      </c>
      <c r="W109">
        <f t="shared" ca="1" si="48"/>
        <v>302</v>
      </c>
      <c r="X109">
        <f t="shared" ca="1" si="49"/>
        <v>1479</v>
      </c>
      <c r="Y109">
        <f t="shared" ca="1" si="50"/>
        <v>108</v>
      </c>
      <c r="Z109">
        <f t="shared" ca="1" si="51"/>
        <v>498</v>
      </c>
      <c r="AA109">
        <f t="shared" ca="1" si="52"/>
        <v>387</v>
      </c>
      <c r="AB109">
        <f t="shared" ca="1" si="53"/>
        <v>1833</v>
      </c>
      <c r="AC109">
        <f t="shared" ca="1" si="54"/>
        <v>168</v>
      </c>
      <c r="AD109">
        <f t="shared" ca="1" si="55"/>
        <v>465</v>
      </c>
    </row>
    <row r="110" spans="2:30" x14ac:dyDescent="0.25">
      <c r="B110">
        <v>107</v>
      </c>
      <c r="C110" s="1">
        <v>0.656944444444444</v>
      </c>
      <c r="D110">
        <f t="shared" ca="1" si="29"/>
        <v>4368</v>
      </c>
      <c r="E110">
        <f t="shared" ca="1" si="30"/>
        <v>5424</v>
      </c>
      <c r="F110">
        <f t="shared" ca="1" si="31"/>
        <v>6204</v>
      </c>
      <c r="G110">
        <f t="shared" ca="1" si="32"/>
        <v>28448</v>
      </c>
      <c r="H110">
        <f t="shared" ca="1" si="33"/>
        <v>12430</v>
      </c>
      <c r="I110">
        <f t="shared" ca="1" si="34"/>
        <v>4779</v>
      </c>
      <c r="J110">
        <f t="shared" ca="1" si="35"/>
        <v>18629</v>
      </c>
      <c r="K110">
        <f t="shared" ca="1" si="36"/>
        <v>2636</v>
      </c>
      <c r="L110">
        <f t="shared" ca="1" si="37"/>
        <v>2500</v>
      </c>
      <c r="M110">
        <f t="shared" ca="1" si="38"/>
        <v>3789</v>
      </c>
      <c r="N110">
        <f t="shared" ca="1" si="39"/>
        <v>542</v>
      </c>
      <c r="O110">
        <f t="shared" ca="1" si="40"/>
        <v>735</v>
      </c>
      <c r="P110">
        <f t="shared" ca="1" si="41"/>
        <v>855</v>
      </c>
      <c r="Q110">
        <f t="shared" ca="1" si="42"/>
        <v>762</v>
      </c>
      <c r="R110">
        <f t="shared" ca="1" si="43"/>
        <v>554</v>
      </c>
      <c r="S110">
        <f t="shared" ca="1" si="44"/>
        <v>496</v>
      </c>
      <c r="T110">
        <f t="shared" ca="1" si="45"/>
        <v>155</v>
      </c>
      <c r="U110">
        <f t="shared" ca="1" si="46"/>
        <v>122</v>
      </c>
      <c r="V110">
        <f t="shared" ca="1" si="47"/>
        <v>1827</v>
      </c>
      <c r="W110">
        <f t="shared" ca="1" si="48"/>
        <v>308</v>
      </c>
      <c r="X110">
        <f t="shared" ca="1" si="49"/>
        <v>1503</v>
      </c>
      <c r="Y110">
        <f t="shared" ca="1" si="50"/>
        <v>108</v>
      </c>
      <c r="Z110">
        <f t="shared" ca="1" si="51"/>
        <v>500</v>
      </c>
      <c r="AA110">
        <f t="shared" ca="1" si="52"/>
        <v>390</v>
      </c>
      <c r="AB110">
        <f t="shared" ca="1" si="53"/>
        <v>1857</v>
      </c>
      <c r="AC110">
        <f t="shared" ca="1" si="54"/>
        <v>168</v>
      </c>
      <c r="AD110">
        <f t="shared" ca="1" si="55"/>
        <v>465</v>
      </c>
    </row>
    <row r="111" spans="2:30" x14ac:dyDescent="0.25">
      <c r="B111">
        <v>108</v>
      </c>
      <c r="C111" s="1">
        <v>0.65763888888888899</v>
      </c>
      <c r="D111">
        <f t="shared" ca="1" si="29"/>
        <v>4388</v>
      </c>
      <c r="E111">
        <f t="shared" ca="1" si="30"/>
        <v>5442</v>
      </c>
      <c r="F111">
        <f t="shared" ca="1" si="31"/>
        <v>6309</v>
      </c>
      <c r="G111">
        <f t="shared" ca="1" si="32"/>
        <v>28672</v>
      </c>
      <c r="H111">
        <f t="shared" ca="1" si="33"/>
        <v>12580</v>
      </c>
      <c r="I111">
        <f t="shared" ca="1" si="34"/>
        <v>4833</v>
      </c>
      <c r="J111">
        <f t="shared" ca="1" si="35"/>
        <v>18928</v>
      </c>
      <c r="K111">
        <f t="shared" ca="1" si="36"/>
        <v>2690</v>
      </c>
      <c r="L111">
        <f t="shared" ca="1" si="37"/>
        <v>2538</v>
      </c>
      <c r="M111">
        <f t="shared" ca="1" si="38"/>
        <v>3801</v>
      </c>
      <c r="N111">
        <f t="shared" ca="1" si="39"/>
        <v>548</v>
      </c>
      <c r="O111">
        <f t="shared" ca="1" si="40"/>
        <v>741</v>
      </c>
      <c r="P111">
        <f t="shared" ca="1" si="41"/>
        <v>864</v>
      </c>
      <c r="Q111">
        <f t="shared" ca="1" si="42"/>
        <v>766</v>
      </c>
      <c r="R111">
        <f t="shared" ca="1" si="43"/>
        <v>564</v>
      </c>
      <c r="S111">
        <f t="shared" ca="1" si="44"/>
        <v>498</v>
      </c>
      <c r="T111">
        <f t="shared" ca="1" si="45"/>
        <v>158</v>
      </c>
      <c r="U111">
        <f t="shared" ca="1" si="46"/>
        <v>124</v>
      </c>
      <c r="V111">
        <f t="shared" ca="1" si="47"/>
        <v>1862</v>
      </c>
      <c r="W111">
        <f t="shared" ca="1" si="48"/>
        <v>310</v>
      </c>
      <c r="X111">
        <f t="shared" ca="1" si="49"/>
        <v>1503</v>
      </c>
      <c r="Y111">
        <f t="shared" ca="1" si="50"/>
        <v>108</v>
      </c>
      <c r="Z111">
        <f t="shared" ca="1" si="51"/>
        <v>510</v>
      </c>
      <c r="AA111">
        <f t="shared" ca="1" si="52"/>
        <v>399</v>
      </c>
      <c r="AB111">
        <f t="shared" ca="1" si="53"/>
        <v>1863</v>
      </c>
      <c r="AC111">
        <f t="shared" ca="1" si="54"/>
        <v>171</v>
      </c>
      <c r="AD111">
        <f t="shared" ca="1" si="55"/>
        <v>465</v>
      </c>
    </row>
    <row r="112" spans="2:30" x14ac:dyDescent="0.25">
      <c r="B112">
        <v>109</v>
      </c>
      <c r="C112" s="1">
        <v>0.65833333333333299</v>
      </c>
      <c r="D112">
        <f t="shared" ca="1" si="29"/>
        <v>4450</v>
      </c>
      <c r="E112">
        <f t="shared" ca="1" si="30"/>
        <v>5536</v>
      </c>
      <c r="F112">
        <f t="shared" ca="1" si="31"/>
        <v>6351</v>
      </c>
      <c r="G112">
        <f t="shared" ca="1" si="32"/>
        <v>28880</v>
      </c>
      <c r="H112">
        <f t="shared" ca="1" si="33"/>
        <v>12610</v>
      </c>
      <c r="I112">
        <f t="shared" ca="1" si="34"/>
        <v>4908</v>
      </c>
      <c r="J112">
        <f t="shared" ca="1" si="35"/>
        <v>19071</v>
      </c>
      <c r="K112">
        <f t="shared" ca="1" si="36"/>
        <v>2698</v>
      </c>
      <c r="L112">
        <f t="shared" ca="1" si="37"/>
        <v>2584</v>
      </c>
      <c r="M112">
        <f t="shared" ca="1" si="38"/>
        <v>3855</v>
      </c>
      <c r="N112">
        <f t="shared" ca="1" si="39"/>
        <v>553</v>
      </c>
      <c r="O112">
        <f t="shared" ca="1" si="40"/>
        <v>756</v>
      </c>
      <c r="P112">
        <f t="shared" ca="1" si="41"/>
        <v>879</v>
      </c>
      <c r="Q112">
        <f t="shared" ca="1" si="42"/>
        <v>774</v>
      </c>
      <c r="R112">
        <f t="shared" ca="1" si="43"/>
        <v>570</v>
      </c>
      <c r="S112">
        <f t="shared" ca="1" si="44"/>
        <v>508</v>
      </c>
      <c r="T112">
        <f t="shared" ca="1" si="45"/>
        <v>161</v>
      </c>
      <c r="U112">
        <f t="shared" ca="1" si="46"/>
        <v>126</v>
      </c>
      <c r="V112">
        <f t="shared" ca="1" si="47"/>
        <v>1876</v>
      </c>
      <c r="W112">
        <f t="shared" ca="1" si="48"/>
        <v>316</v>
      </c>
      <c r="X112">
        <f t="shared" ca="1" si="49"/>
        <v>1524</v>
      </c>
      <c r="Y112">
        <f t="shared" ca="1" si="50"/>
        <v>108</v>
      </c>
      <c r="Z112">
        <f t="shared" ca="1" si="51"/>
        <v>514</v>
      </c>
      <c r="AA112">
        <f t="shared" ca="1" si="52"/>
        <v>402</v>
      </c>
      <c r="AB112">
        <f t="shared" ca="1" si="53"/>
        <v>1875</v>
      </c>
      <c r="AC112">
        <f t="shared" ca="1" si="54"/>
        <v>171</v>
      </c>
      <c r="AD112">
        <f t="shared" ca="1" si="55"/>
        <v>471</v>
      </c>
    </row>
    <row r="113" spans="2:30" x14ac:dyDescent="0.25">
      <c r="B113">
        <v>110</v>
      </c>
      <c r="C113" s="1">
        <v>0.65902777777777799</v>
      </c>
      <c r="D113">
        <f t="shared" ca="1" si="29"/>
        <v>4520</v>
      </c>
      <c r="E113">
        <f t="shared" ca="1" si="30"/>
        <v>5610</v>
      </c>
      <c r="F113">
        <f t="shared" ca="1" si="31"/>
        <v>6372</v>
      </c>
      <c r="G113">
        <f t="shared" ca="1" si="32"/>
        <v>29408</v>
      </c>
      <c r="H113">
        <f t="shared" ca="1" si="33"/>
        <v>12790</v>
      </c>
      <c r="I113">
        <f t="shared" ca="1" si="34"/>
        <v>4929</v>
      </c>
      <c r="J113">
        <f t="shared" ca="1" si="35"/>
        <v>19383</v>
      </c>
      <c r="K113">
        <f t="shared" ca="1" si="36"/>
        <v>2704</v>
      </c>
      <c r="L113">
        <f t="shared" ca="1" si="37"/>
        <v>2608</v>
      </c>
      <c r="M113">
        <f t="shared" ca="1" si="38"/>
        <v>3858</v>
      </c>
      <c r="N113">
        <f t="shared" ca="1" si="39"/>
        <v>560</v>
      </c>
      <c r="O113">
        <f t="shared" ca="1" si="40"/>
        <v>759</v>
      </c>
      <c r="P113">
        <f t="shared" ca="1" si="41"/>
        <v>891</v>
      </c>
      <c r="Q113">
        <f t="shared" ca="1" si="42"/>
        <v>778</v>
      </c>
      <c r="R113">
        <f t="shared" ca="1" si="43"/>
        <v>576</v>
      </c>
      <c r="S113">
        <f t="shared" ca="1" si="44"/>
        <v>508</v>
      </c>
      <c r="T113">
        <f t="shared" ca="1" si="45"/>
        <v>164</v>
      </c>
      <c r="U113">
        <f t="shared" ca="1" si="46"/>
        <v>128</v>
      </c>
      <c r="V113">
        <f t="shared" ca="1" si="47"/>
        <v>1876</v>
      </c>
      <c r="W113">
        <f t="shared" ca="1" si="48"/>
        <v>318</v>
      </c>
      <c r="X113">
        <f t="shared" ca="1" si="49"/>
        <v>1533</v>
      </c>
      <c r="Y113">
        <f t="shared" ca="1" si="50"/>
        <v>110</v>
      </c>
      <c r="Z113">
        <f t="shared" ca="1" si="51"/>
        <v>514</v>
      </c>
      <c r="AA113">
        <f t="shared" ca="1" si="52"/>
        <v>405</v>
      </c>
      <c r="AB113">
        <f t="shared" ca="1" si="53"/>
        <v>1878</v>
      </c>
      <c r="AC113">
        <f t="shared" ca="1" si="54"/>
        <v>171</v>
      </c>
      <c r="AD113">
        <f t="shared" ca="1" si="55"/>
        <v>477</v>
      </c>
    </row>
    <row r="114" spans="2:30" x14ac:dyDescent="0.25">
      <c r="B114">
        <v>111</v>
      </c>
      <c r="C114" s="1">
        <v>0.65972222222222199</v>
      </c>
      <c r="D114">
        <f t="shared" ca="1" si="29"/>
        <v>4560</v>
      </c>
      <c r="E114">
        <f t="shared" ca="1" si="30"/>
        <v>5666</v>
      </c>
      <c r="F114">
        <f t="shared" ca="1" si="31"/>
        <v>6486</v>
      </c>
      <c r="G114">
        <f t="shared" ca="1" si="32"/>
        <v>29856</v>
      </c>
      <c r="H114">
        <f t="shared" ca="1" si="33"/>
        <v>12910</v>
      </c>
      <c r="I114">
        <f t="shared" ca="1" si="34"/>
        <v>5010</v>
      </c>
      <c r="J114">
        <f t="shared" ca="1" si="35"/>
        <v>19565</v>
      </c>
      <c r="K114">
        <f t="shared" ca="1" si="36"/>
        <v>2708</v>
      </c>
      <c r="L114">
        <f t="shared" ca="1" si="37"/>
        <v>2628</v>
      </c>
      <c r="M114">
        <f t="shared" ca="1" si="38"/>
        <v>3900</v>
      </c>
      <c r="N114">
        <f t="shared" ca="1" si="39"/>
        <v>570</v>
      </c>
      <c r="O114">
        <f t="shared" ca="1" si="40"/>
        <v>768</v>
      </c>
      <c r="P114">
        <f t="shared" ca="1" si="41"/>
        <v>900</v>
      </c>
      <c r="Q114">
        <f t="shared" ca="1" si="42"/>
        <v>788</v>
      </c>
      <c r="R114">
        <f t="shared" ca="1" si="43"/>
        <v>576</v>
      </c>
      <c r="S114">
        <f t="shared" ca="1" si="44"/>
        <v>510</v>
      </c>
      <c r="T114">
        <f t="shared" ca="1" si="45"/>
        <v>164</v>
      </c>
      <c r="U114">
        <f t="shared" ca="1" si="46"/>
        <v>128</v>
      </c>
      <c r="V114">
        <f t="shared" ca="1" si="47"/>
        <v>1890</v>
      </c>
      <c r="W114">
        <f t="shared" ca="1" si="48"/>
        <v>322</v>
      </c>
      <c r="X114">
        <f t="shared" ca="1" si="49"/>
        <v>1557</v>
      </c>
      <c r="Y114">
        <f t="shared" ca="1" si="50"/>
        <v>112</v>
      </c>
      <c r="Z114">
        <f t="shared" ca="1" si="51"/>
        <v>524</v>
      </c>
      <c r="AA114">
        <f t="shared" ca="1" si="52"/>
        <v>405</v>
      </c>
      <c r="AB114">
        <f t="shared" ca="1" si="53"/>
        <v>1884</v>
      </c>
      <c r="AC114">
        <f t="shared" ca="1" si="54"/>
        <v>171</v>
      </c>
      <c r="AD114">
        <f t="shared" ca="1" si="55"/>
        <v>483</v>
      </c>
    </row>
    <row r="115" spans="2:30" x14ac:dyDescent="0.25">
      <c r="B115">
        <v>112</v>
      </c>
      <c r="C115" s="1">
        <v>0.66041666666666599</v>
      </c>
      <c r="D115">
        <f t="shared" ca="1" si="29"/>
        <v>4626</v>
      </c>
      <c r="E115">
        <f t="shared" ca="1" si="30"/>
        <v>5700</v>
      </c>
      <c r="F115">
        <f t="shared" ca="1" si="31"/>
        <v>6537</v>
      </c>
      <c r="G115">
        <f t="shared" ca="1" si="32"/>
        <v>29856</v>
      </c>
      <c r="H115">
        <f t="shared" ca="1" si="33"/>
        <v>13040</v>
      </c>
      <c r="I115">
        <f t="shared" ca="1" si="34"/>
        <v>5070</v>
      </c>
      <c r="J115">
        <f t="shared" ca="1" si="35"/>
        <v>19708</v>
      </c>
      <c r="K115">
        <f t="shared" ca="1" si="36"/>
        <v>2734</v>
      </c>
      <c r="L115">
        <f t="shared" ca="1" si="37"/>
        <v>2662</v>
      </c>
      <c r="M115">
        <f t="shared" ca="1" si="38"/>
        <v>3960</v>
      </c>
      <c r="N115">
        <f t="shared" ca="1" si="39"/>
        <v>579</v>
      </c>
      <c r="O115">
        <f t="shared" ca="1" si="40"/>
        <v>780</v>
      </c>
      <c r="P115">
        <f t="shared" ca="1" si="41"/>
        <v>909</v>
      </c>
      <c r="Q115">
        <f t="shared" ca="1" si="42"/>
        <v>792</v>
      </c>
      <c r="R115">
        <f t="shared" ca="1" si="43"/>
        <v>578</v>
      </c>
      <c r="S115">
        <f t="shared" ca="1" si="44"/>
        <v>510</v>
      </c>
      <c r="T115">
        <f t="shared" ca="1" si="45"/>
        <v>164</v>
      </c>
      <c r="U115">
        <f t="shared" ca="1" si="46"/>
        <v>128</v>
      </c>
      <c r="V115">
        <f t="shared" ca="1" si="47"/>
        <v>1925</v>
      </c>
      <c r="W115">
        <f t="shared" ca="1" si="48"/>
        <v>326</v>
      </c>
      <c r="X115">
        <f t="shared" ca="1" si="49"/>
        <v>1557</v>
      </c>
      <c r="Y115">
        <f t="shared" ca="1" si="50"/>
        <v>112</v>
      </c>
      <c r="Z115">
        <f t="shared" ca="1" si="51"/>
        <v>528</v>
      </c>
      <c r="AA115">
        <f t="shared" ca="1" si="52"/>
        <v>414</v>
      </c>
      <c r="AB115">
        <f t="shared" ca="1" si="53"/>
        <v>1911</v>
      </c>
      <c r="AC115">
        <f t="shared" ca="1" si="54"/>
        <v>171</v>
      </c>
      <c r="AD115">
        <f t="shared" ca="1" si="55"/>
        <v>492</v>
      </c>
    </row>
    <row r="116" spans="2:30" x14ac:dyDescent="0.25">
      <c r="B116">
        <v>113</v>
      </c>
      <c r="C116" s="1">
        <v>0.66111111111111098</v>
      </c>
      <c r="D116">
        <f t="shared" ca="1" si="29"/>
        <v>4694</v>
      </c>
      <c r="E116">
        <f t="shared" ca="1" si="30"/>
        <v>5786</v>
      </c>
      <c r="F116">
        <f t="shared" ca="1" si="31"/>
        <v>6576</v>
      </c>
      <c r="G116">
        <f t="shared" ca="1" si="32"/>
        <v>30112</v>
      </c>
      <c r="H116">
        <f t="shared" ca="1" si="33"/>
        <v>13290</v>
      </c>
      <c r="I116">
        <f t="shared" ca="1" si="34"/>
        <v>5124</v>
      </c>
      <c r="J116">
        <f t="shared" ca="1" si="35"/>
        <v>19903</v>
      </c>
      <c r="K116">
        <f t="shared" ca="1" si="36"/>
        <v>2740</v>
      </c>
      <c r="L116">
        <f t="shared" ca="1" si="37"/>
        <v>2666</v>
      </c>
      <c r="M116">
        <f t="shared" ca="1" si="38"/>
        <v>3981</v>
      </c>
      <c r="N116">
        <f t="shared" ca="1" si="39"/>
        <v>582</v>
      </c>
      <c r="O116">
        <f t="shared" ca="1" si="40"/>
        <v>786</v>
      </c>
      <c r="P116">
        <f t="shared" ca="1" si="41"/>
        <v>924</v>
      </c>
      <c r="Q116">
        <f t="shared" ca="1" si="42"/>
        <v>804</v>
      </c>
      <c r="R116">
        <f t="shared" ca="1" si="43"/>
        <v>582</v>
      </c>
      <c r="S116">
        <f t="shared" ca="1" si="44"/>
        <v>512</v>
      </c>
      <c r="T116">
        <f t="shared" ca="1" si="45"/>
        <v>165</v>
      </c>
      <c r="U116">
        <f t="shared" ca="1" si="46"/>
        <v>130</v>
      </c>
      <c r="V116">
        <f t="shared" ca="1" si="47"/>
        <v>1946</v>
      </c>
      <c r="W116">
        <f t="shared" ca="1" si="48"/>
        <v>330</v>
      </c>
      <c r="X116">
        <f t="shared" ca="1" si="49"/>
        <v>1566</v>
      </c>
      <c r="Y116">
        <f t="shared" ca="1" si="50"/>
        <v>112</v>
      </c>
      <c r="Z116">
        <f t="shared" ca="1" si="51"/>
        <v>532</v>
      </c>
      <c r="AA116">
        <f t="shared" ca="1" si="52"/>
        <v>414</v>
      </c>
      <c r="AB116">
        <f t="shared" ca="1" si="53"/>
        <v>1911</v>
      </c>
      <c r="AC116">
        <f t="shared" ca="1" si="54"/>
        <v>171</v>
      </c>
      <c r="AD116">
        <f t="shared" ca="1" si="55"/>
        <v>498</v>
      </c>
    </row>
    <row r="117" spans="2:30" x14ac:dyDescent="0.25">
      <c r="B117">
        <v>114</v>
      </c>
      <c r="C117" s="1">
        <v>0.66180555555555498</v>
      </c>
      <c r="D117">
        <f t="shared" ca="1" si="29"/>
        <v>4756</v>
      </c>
      <c r="E117">
        <f t="shared" ca="1" si="30"/>
        <v>5856</v>
      </c>
      <c r="F117">
        <f t="shared" ca="1" si="31"/>
        <v>6636</v>
      </c>
      <c r="G117">
        <f t="shared" ca="1" si="32"/>
        <v>30544</v>
      </c>
      <c r="H117">
        <f t="shared" ca="1" si="33"/>
        <v>13510</v>
      </c>
      <c r="I117">
        <f t="shared" ca="1" si="34"/>
        <v>5208</v>
      </c>
      <c r="J117">
        <f t="shared" ca="1" si="35"/>
        <v>20202</v>
      </c>
      <c r="K117">
        <f t="shared" ca="1" si="36"/>
        <v>2740</v>
      </c>
      <c r="L117">
        <f t="shared" ca="1" si="37"/>
        <v>2680</v>
      </c>
      <c r="M117">
        <f t="shared" ca="1" si="38"/>
        <v>3999</v>
      </c>
      <c r="N117">
        <f t="shared" ca="1" si="39"/>
        <v>582</v>
      </c>
      <c r="O117">
        <f t="shared" ca="1" si="40"/>
        <v>798</v>
      </c>
      <c r="P117">
        <f t="shared" ca="1" si="41"/>
        <v>927</v>
      </c>
      <c r="Q117">
        <f t="shared" ca="1" si="42"/>
        <v>806</v>
      </c>
      <c r="R117">
        <f t="shared" ca="1" si="43"/>
        <v>592</v>
      </c>
      <c r="S117">
        <f t="shared" ca="1" si="44"/>
        <v>514</v>
      </c>
      <c r="T117">
        <f t="shared" ca="1" si="45"/>
        <v>168</v>
      </c>
      <c r="U117">
        <f t="shared" ca="1" si="46"/>
        <v>132</v>
      </c>
      <c r="V117">
        <f t="shared" ca="1" si="47"/>
        <v>1974</v>
      </c>
      <c r="W117">
        <f t="shared" ca="1" si="48"/>
        <v>334</v>
      </c>
      <c r="X117">
        <f t="shared" ca="1" si="49"/>
        <v>1587</v>
      </c>
      <c r="Y117">
        <f t="shared" ca="1" si="50"/>
        <v>112</v>
      </c>
      <c r="Z117">
        <f t="shared" ca="1" si="51"/>
        <v>534</v>
      </c>
      <c r="AA117">
        <f t="shared" ca="1" si="52"/>
        <v>420</v>
      </c>
      <c r="AB117">
        <f t="shared" ca="1" si="53"/>
        <v>1920</v>
      </c>
      <c r="AC117">
        <f t="shared" ca="1" si="54"/>
        <v>171</v>
      </c>
      <c r="AD117">
        <f t="shared" ca="1" si="55"/>
        <v>507</v>
      </c>
    </row>
    <row r="118" spans="2:30" x14ac:dyDescent="0.25">
      <c r="B118">
        <v>115</v>
      </c>
      <c r="C118" s="1">
        <v>0.66249999999999998</v>
      </c>
      <c r="D118">
        <f t="shared" ca="1" si="29"/>
        <v>4788</v>
      </c>
      <c r="E118">
        <f t="shared" ca="1" si="30"/>
        <v>5950</v>
      </c>
      <c r="F118">
        <f t="shared" ca="1" si="31"/>
        <v>6708</v>
      </c>
      <c r="G118">
        <f t="shared" ca="1" si="32"/>
        <v>31040</v>
      </c>
      <c r="H118">
        <f t="shared" ca="1" si="33"/>
        <v>13630</v>
      </c>
      <c r="I118">
        <f t="shared" ca="1" si="34"/>
        <v>5283</v>
      </c>
      <c r="J118">
        <f t="shared" ca="1" si="35"/>
        <v>20553</v>
      </c>
      <c r="K118">
        <f t="shared" ca="1" si="36"/>
        <v>2740</v>
      </c>
      <c r="L118">
        <f t="shared" ca="1" si="37"/>
        <v>2708</v>
      </c>
      <c r="M118">
        <f t="shared" ca="1" si="38"/>
        <v>4002</v>
      </c>
      <c r="N118">
        <f t="shared" ca="1" si="39"/>
        <v>583</v>
      </c>
      <c r="O118">
        <f t="shared" ca="1" si="40"/>
        <v>804</v>
      </c>
      <c r="P118">
        <f t="shared" ca="1" si="41"/>
        <v>927</v>
      </c>
      <c r="Q118">
        <f t="shared" ca="1" si="42"/>
        <v>814</v>
      </c>
      <c r="R118">
        <f t="shared" ca="1" si="43"/>
        <v>594</v>
      </c>
      <c r="S118">
        <f t="shared" ca="1" si="44"/>
        <v>520</v>
      </c>
      <c r="T118">
        <f t="shared" ca="1" si="45"/>
        <v>169</v>
      </c>
      <c r="U118">
        <f t="shared" ca="1" si="46"/>
        <v>134</v>
      </c>
      <c r="V118">
        <f t="shared" ca="1" si="47"/>
        <v>2009</v>
      </c>
      <c r="W118">
        <f t="shared" ca="1" si="48"/>
        <v>336</v>
      </c>
      <c r="X118">
        <f t="shared" ca="1" si="49"/>
        <v>1611</v>
      </c>
      <c r="Y118">
        <f t="shared" ca="1" si="50"/>
        <v>114</v>
      </c>
      <c r="Z118">
        <f t="shared" ca="1" si="51"/>
        <v>536</v>
      </c>
      <c r="AA118">
        <f t="shared" ca="1" si="52"/>
        <v>420</v>
      </c>
      <c r="AB118">
        <f t="shared" ca="1" si="53"/>
        <v>1947</v>
      </c>
      <c r="AC118">
        <f t="shared" ca="1" si="54"/>
        <v>174</v>
      </c>
      <c r="AD118">
        <f t="shared" ca="1" si="55"/>
        <v>507</v>
      </c>
    </row>
    <row r="119" spans="2:30" x14ac:dyDescent="0.25">
      <c r="B119">
        <v>116</v>
      </c>
      <c r="C119" s="1">
        <v>0.66319444444444398</v>
      </c>
      <c r="D119">
        <f t="shared" ca="1" si="29"/>
        <v>4788</v>
      </c>
      <c r="E119">
        <f t="shared" ca="1" si="30"/>
        <v>6024</v>
      </c>
      <c r="F119">
        <f t="shared" ca="1" si="31"/>
        <v>6735</v>
      </c>
      <c r="G119">
        <f t="shared" ca="1" si="32"/>
        <v>31152</v>
      </c>
      <c r="H119">
        <f t="shared" ca="1" si="33"/>
        <v>13820</v>
      </c>
      <c r="I119">
        <f t="shared" ca="1" si="34"/>
        <v>5358</v>
      </c>
      <c r="J119">
        <f t="shared" ca="1" si="35"/>
        <v>20774</v>
      </c>
      <c r="K119">
        <f t="shared" ca="1" si="36"/>
        <v>2784</v>
      </c>
      <c r="L119">
        <f t="shared" ca="1" si="37"/>
        <v>2720</v>
      </c>
      <c r="M119">
        <f t="shared" ca="1" si="38"/>
        <v>4029</v>
      </c>
      <c r="N119">
        <f t="shared" ca="1" si="39"/>
        <v>586</v>
      </c>
      <c r="O119">
        <f t="shared" ca="1" si="40"/>
        <v>813</v>
      </c>
      <c r="P119">
        <f t="shared" ca="1" si="41"/>
        <v>927</v>
      </c>
      <c r="Q119">
        <f t="shared" ca="1" si="42"/>
        <v>826</v>
      </c>
      <c r="R119">
        <f t="shared" ca="1" si="43"/>
        <v>594</v>
      </c>
      <c r="S119">
        <f t="shared" ca="1" si="44"/>
        <v>528</v>
      </c>
      <c r="T119">
        <f t="shared" ca="1" si="45"/>
        <v>172</v>
      </c>
      <c r="U119">
        <f t="shared" ca="1" si="46"/>
        <v>136</v>
      </c>
      <c r="V119">
        <f t="shared" ca="1" si="47"/>
        <v>2044</v>
      </c>
      <c r="W119">
        <f t="shared" ca="1" si="48"/>
        <v>342</v>
      </c>
      <c r="X119">
        <f t="shared" ca="1" si="49"/>
        <v>1620</v>
      </c>
      <c r="Y119">
        <f t="shared" ca="1" si="50"/>
        <v>114</v>
      </c>
      <c r="Z119">
        <f t="shared" ca="1" si="51"/>
        <v>536</v>
      </c>
      <c r="AA119">
        <f t="shared" ca="1" si="52"/>
        <v>429</v>
      </c>
      <c r="AB119">
        <f t="shared" ca="1" si="53"/>
        <v>1947</v>
      </c>
      <c r="AC119">
        <f t="shared" ca="1" si="54"/>
        <v>174</v>
      </c>
      <c r="AD119">
        <f t="shared" ca="1" si="55"/>
        <v>507</v>
      </c>
    </row>
    <row r="120" spans="2:30" x14ac:dyDescent="0.25">
      <c r="B120">
        <v>117</v>
      </c>
      <c r="C120" s="1">
        <v>0.66388888888888897</v>
      </c>
      <c r="D120">
        <f t="shared" ca="1" si="29"/>
        <v>4788</v>
      </c>
      <c r="E120">
        <f t="shared" ca="1" si="30"/>
        <v>6070</v>
      </c>
      <c r="F120">
        <f t="shared" ca="1" si="31"/>
        <v>6828</v>
      </c>
      <c r="G120">
        <f t="shared" ca="1" si="32"/>
        <v>31632</v>
      </c>
      <c r="H120">
        <f t="shared" ca="1" si="33"/>
        <v>13830</v>
      </c>
      <c r="I120">
        <f t="shared" ca="1" si="34"/>
        <v>5385</v>
      </c>
      <c r="J120">
        <f t="shared" ca="1" si="35"/>
        <v>20826</v>
      </c>
      <c r="K120">
        <f t="shared" ca="1" si="36"/>
        <v>2818</v>
      </c>
      <c r="L120">
        <f t="shared" ca="1" si="37"/>
        <v>2764</v>
      </c>
      <c r="M120">
        <f t="shared" ca="1" si="38"/>
        <v>4032</v>
      </c>
      <c r="N120">
        <f t="shared" ca="1" si="39"/>
        <v>596</v>
      </c>
      <c r="O120">
        <f t="shared" ca="1" si="40"/>
        <v>828</v>
      </c>
      <c r="P120">
        <f t="shared" ca="1" si="41"/>
        <v>927</v>
      </c>
      <c r="Q120">
        <f t="shared" ca="1" si="42"/>
        <v>832</v>
      </c>
      <c r="R120">
        <f t="shared" ca="1" si="43"/>
        <v>602</v>
      </c>
      <c r="S120">
        <f t="shared" ca="1" si="44"/>
        <v>536</v>
      </c>
      <c r="T120">
        <f t="shared" ca="1" si="45"/>
        <v>175</v>
      </c>
      <c r="U120">
        <f t="shared" ca="1" si="46"/>
        <v>136</v>
      </c>
      <c r="V120">
        <f t="shared" ca="1" si="47"/>
        <v>2065</v>
      </c>
      <c r="W120">
        <f t="shared" ca="1" si="48"/>
        <v>342</v>
      </c>
      <c r="X120">
        <f t="shared" ca="1" si="49"/>
        <v>1626</v>
      </c>
      <c r="Y120">
        <f t="shared" ca="1" si="50"/>
        <v>114</v>
      </c>
      <c r="Z120">
        <f t="shared" ca="1" si="51"/>
        <v>546</v>
      </c>
      <c r="AA120">
        <f t="shared" ca="1" si="52"/>
        <v>429</v>
      </c>
      <c r="AB120">
        <f t="shared" ca="1" si="53"/>
        <v>1968</v>
      </c>
      <c r="AC120">
        <f t="shared" ca="1" si="54"/>
        <v>174</v>
      </c>
      <c r="AD120">
        <f t="shared" ca="1" si="55"/>
        <v>516</v>
      </c>
    </row>
    <row r="121" spans="2:30" x14ac:dyDescent="0.25">
      <c r="B121">
        <v>118</v>
      </c>
      <c r="C121" s="1">
        <v>0.66458333333333297</v>
      </c>
      <c r="D121">
        <f t="shared" ca="1" si="29"/>
        <v>4846</v>
      </c>
      <c r="E121">
        <f t="shared" ca="1" si="30"/>
        <v>6156</v>
      </c>
      <c r="F121">
        <f t="shared" ca="1" si="31"/>
        <v>6921</v>
      </c>
      <c r="G121">
        <f t="shared" ca="1" si="32"/>
        <v>31872</v>
      </c>
      <c r="H121">
        <f t="shared" ca="1" si="33"/>
        <v>14080</v>
      </c>
      <c r="I121">
        <f t="shared" ca="1" si="34"/>
        <v>5394</v>
      </c>
      <c r="J121">
        <f t="shared" ca="1" si="35"/>
        <v>21086</v>
      </c>
      <c r="K121">
        <f t="shared" ca="1" si="36"/>
        <v>2868</v>
      </c>
      <c r="L121">
        <f t="shared" ca="1" si="37"/>
        <v>2766</v>
      </c>
      <c r="M121">
        <f t="shared" ca="1" si="38"/>
        <v>4098</v>
      </c>
      <c r="N121">
        <f t="shared" ca="1" si="39"/>
        <v>604</v>
      </c>
      <c r="O121">
        <f t="shared" ca="1" si="40"/>
        <v>828</v>
      </c>
      <c r="P121">
        <f t="shared" ca="1" si="41"/>
        <v>933</v>
      </c>
      <c r="Q121">
        <f t="shared" ca="1" si="42"/>
        <v>836</v>
      </c>
      <c r="R121">
        <f t="shared" ca="1" si="43"/>
        <v>608</v>
      </c>
      <c r="S121">
        <f t="shared" ca="1" si="44"/>
        <v>536</v>
      </c>
      <c r="T121">
        <f t="shared" ca="1" si="45"/>
        <v>175</v>
      </c>
      <c r="U121">
        <f t="shared" ca="1" si="46"/>
        <v>136</v>
      </c>
      <c r="V121">
        <f t="shared" ca="1" si="47"/>
        <v>2086</v>
      </c>
      <c r="W121">
        <f t="shared" ca="1" si="48"/>
        <v>344</v>
      </c>
      <c r="X121">
        <f t="shared" ca="1" si="49"/>
        <v>1641</v>
      </c>
      <c r="Y121">
        <f t="shared" ca="1" si="50"/>
        <v>116</v>
      </c>
      <c r="Z121">
        <f t="shared" ca="1" si="51"/>
        <v>556</v>
      </c>
      <c r="AA121">
        <f t="shared" ca="1" si="52"/>
        <v>429</v>
      </c>
      <c r="AB121">
        <f t="shared" ca="1" si="53"/>
        <v>1977</v>
      </c>
      <c r="AC121">
        <f t="shared" ca="1" si="54"/>
        <v>177</v>
      </c>
      <c r="AD121">
        <f t="shared" ca="1" si="55"/>
        <v>516</v>
      </c>
    </row>
    <row r="122" spans="2:30" x14ac:dyDescent="0.25">
      <c r="B122">
        <v>119</v>
      </c>
      <c r="C122" s="1">
        <v>0.66527777777777797</v>
      </c>
      <c r="D122">
        <f t="shared" ca="1" si="29"/>
        <v>4856</v>
      </c>
      <c r="E122">
        <f t="shared" ca="1" si="30"/>
        <v>6174</v>
      </c>
      <c r="F122">
        <f t="shared" ca="1" si="31"/>
        <v>6963</v>
      </c>
      <c r="G122">
        <f t="shared" ca="1" si="32"/>
        <v>32176</v>
      </c>
      <c r="H122">
        <f t="shared" ca="1" si="33"/>
        <v>14170</v>
      </c>
      <c r="I122">
        <f t="shared" ca="1" si="34"/>
        <v>5448</v>
      </c>
      <c r="J122">
        <f t="shared" ca="1" si="35"/>
        <v>21125</v>
      </c>
      <c r="K122">
        <f t="shared" ca="1" si="36"/>
        <v>2888</v>
      </c>
      <c r="L122">
        <f t="shared" ca="1" si="37"/>
        <v>2766</v>
      </c>
      <c r="M122">
        <f t="shared" ca="1" si="38"/>
        <v>4119</v>
      </c>
      <c r="N122">
        <f t="shared" ca="1" si="39"/>
        <v>613</v>
      </c>
      <c r="O122">
        <f t="shared" ca="1" si="40"/>
        <v>831</v>
      </c>
      <c r="P122">
        <f t="shared" ca="1" si="41"/>
        <v>945</v>
      </c>
      <c r="Q122">
        <f t="shared" ca="1" si="42"/>
        <v>846</v>
      </c>
      <c r="R122">
        <f t="shared" ca="1" si="43"/>
        <v>608</v>
      </c>
      <c r="S122">
        <f t="shared" ca="1" si="44"/>
        <v>542</v>
      </c>
      <c r="T122">
        <f t="shared" ca="1" si="45"/>
        <v>175</v>
      </c>
      <c r="U122">
        <f t="shared" ca="1" si="46"/>
        <v>136</v>
      </c>
      <c r="V122">
        <f t="shared" ca="1" si="47"/>
        <v>2100</v>
      </c>
      <c r="W122">
        <f t="shared" ca="1" si="48"/>
        <v>350</v>
      </c>
      <c r="X122">
        <f t="shared" ca="1" si="49"/>
        <v>1641</v>
      </c>
      <c r="Y122">
        <f t="shared" ca="1" si="50"/>
        <v>116</v>
      </c>
      <c r="Z122">
        <f t="shared" ca="1" si="51"/>
        <v>566</v>
      </c>
      <c r="AA122">
        <f t="shared" ca="1" si="52"/>
        <v>432</v>
      </c>
      <c r="AB122">
        <f t="shared" ca="1" si="53"/>
        <v>2001</v>
      </c>
      <c r="AC122">
        <f t="shared" ca="1" si="54"/>
        <v>180</v>
      </c>
      <c r="AD122">
        <f t="shared" ca="1" si="55"/>
        <v>525</v>
      </c>
    </row>
    <row r="123" spans="2:30" x14ac:dyDescent="0.25">
      <c r="B123">
        <v>120</v>
      </c>
      <c r="C123" s="1">
        <v>0.66597222222222197</v>
      </c>
      <c r="D123">
        <f t="shared" ca="1" si="29"/>
        <v>4862</v>
      </c>
      <c r="E123">
        <f t="shared" ca="1" si="30"/>
        <v>6214</v>
      </c>
      <c r="F123">
        <f t="shared" ca="1" si="31"/>
        <v>7074</v>
      </c>
      <c r="G123">
        <f t="shared" ca="1" si="32"/>
        <v>32592</v>
      </c>
      <c r="H123">
        <f t="shared" ca="1" si="33"/>
        <v>14210</v>
      </c>
      <c r="I123">
        <f t="shared" ca="1" si="34"/>
        <v>5493</v>
      </c>
      <c r="J123">
        <f t="shared" ca="1" si="35"/>
        <v>21463</v>
      </c>
      <c r="K123">
        <f t="shared" ca="1" si="36"/>
        <v>2930</v>
      </c>
      <c r="L123">
        <f t="shared" ca="1" si="37"/>
        <v>2784</v>
      </c>
      <c r="M123">
        <f t="shared" ca="1" si="38"/>
        <v>4167</v>
      </c>
      <c r="N123">
        <f t="shared" ca="1" si="39"/>
        <v>624</v>
      </c>
      <c r="O123">
        <f t="shared" ca="1" si="40"/>
        <v>831</v>
      </c>
      <c r="P123">
        <f t="shared" ca="1" si="41"/>
        <v>948</v>
      </c>
      <c r="Q123">
        <f t="shared" ca="1" si="42"/>
        <v>860</v>
      </c>
      <c r="R123">
        <f t="shared" ca="1" si="43"/>
        <v>614</v>
      </c>
      <c r="S123">
        <f t="shared" ca="1" si="44"/>
        <v>550</v>
      </c>
      <c r="T123">
        <f t="shared" ca="1" si="45"/>
        <v>175</v>
      </c>
      <c r="U123">
        <f t="shared" ca="1" si="46"/>
        <v>136</v>
      </c>
      <c r="V123">
        <f t="shared" ca="1" si="47"/>
        <v>2121</v>
      </c>
      <c r="W123">
        <f t="shared" ca="1" si="48"/>
        <v>354</v>
      </c>
      <c r="X123">
        <f t="shared" ca="1" si="49"/>
        <v>1647</v>
      </c>
      <c r="Y123">
        <f t="shared" ca="1" si="50"/>
        <v>118</v>
      </c>
      <c r="Z123">
        <f t="shared" ca="1" si="51"/>
        <v>576</v>
      </c>
      <c r="AA123">
        <f t="shared" ca="1" si="52"/>
        <v>441</v>
      </c>
      <c r="AB123">
        <f t="shared" ca="1" si="53"/>
        <v>2025</v>
      </c>
      <c r="AC123">
        <f t="shared" ca="1" si="54"/>
        <v>180</v>
      </c>
      <c r="AD123">
        <f t="shared" ca="1" si="55"/>
        <v>525</v>
      </c>
    </row>
    <row r="124" spans="2:30" x14ac:dyDescent="0.25">
      <c r="B124">
        <v>121</v>
      </c>
      <c r="C124" s="1">
        <v>0.66666666666666596</v>
      </c>
      <c r="D124">
        <f t="shared" ca="1" si="29"/>
        <v>4882</v>
      </c>
      <c r="E124">
        <f t="shared" ca="1" si="30"/>
        <v>6264</v>
      </c>
      <c r="F124">
        <f t="shared" ca="1" si="31"/>
        <v>7152</v>
      </c>
      <c r="G124">
        <f t="shared" ca="1" si="32"/>
        <v>33024</v>
      </c>
      <c r="H124">
        <f t="shared" ca="1" si="33"/>
        <v>14460</v>
      </c>
      <c r="I124">
        <f t="shared" ca="1" si="34"/>
        <v>5562</v>
      </c>
      <c r="J124">
        <f t="shared" ca="1" si="35"/>
        <v>21502</v>
      </c>
      <c r="K124">
        <f t="shared" ca="1" si="36"/>
        <v>2940</v>
      </c>
      <c r="L124">
        <f t="shared" ca="1" si="37"/>
        <v>2792</v>
      </c>
      <c r="M124">
        <f t="shared" ca="1" si="38"/>
        <v>4191</v>
      </c>
      <c r="N124">
        <f t="shared" ca="1" si="39"/>
        <v>628</v>
      </c>
      <c r="O124">
        <f t="shared" ca="1" si="40"/>
        <v>831</v>
      </c>
      <c r="P124">
        <f t="shared" ca="1" si="41"/>
        <v>948</v>
      </c>
      <c r="Q124">
        <f t="shared" ca="1" si="42"/>
        <v>874</v>
      </c>
      <c r="R124">
        <f t="shared" ca="1" si="43"/>
        <v>614</v>
      </c>
      <c r="S124">
        <f t="shared" ca="1" si="44"/>
        <v>554</v>
      </c>
      <c r="T124">
        <f t="shared" ca="1" si="45"/>
        <v>178</v>
      </c>
      <c r="U124">
        <f t="shared" ca="1" si="46"/>
        <v>136</v>
      </c>
      <c r="V124">
        <f t="shared" ca="1" si="47"/>
        <v>2128</v>
      </c>
      <c r="W124">
        <f t="shared" ca="1" si="48"/>
        <v>356</v>
      </c>
      <c r="X124">
        <f t="shared" ca="1" si="49"/>
        <v>1662</v>
      </c>
      <c r="Y124">
        <f t="shared" ca="1" si="50"/>
        <v>118</v>
      </c>
      <c r="Z124">
        <f t="shared" ca="1" si="51"/>
        <v>576</v>
      </c>
      <c r="AA124">
        <f t="shared" ca="1" si="52"/>
        <v>447</v>
      </c>
      <c r="AB124">
        <f t="shared" ca="1" si="53"/>
        <v>2028</v>
      </c>
      <c r="AC124">
        <f t="shared" ca="1" si="54"/>
        <v>183</v>
      </c>
      <c r="AD124">
        <f t="shared" ca="1" si="55"/>
        <v>534</v>
      </c>
    </row>
    <row r="125" spans="2:30" x14ac:dyDescent="0.25">
      <c r="B125">
        <v>122</v>
      </c>
      <c r="C125" s="1">
        <v>0.66736111111111096</v>
      </c>
      <c r="D125">
        <f t="shared" ca="1" si="29"/>
        <v>4882</v>
      </c>
      <c r="E125">
        <f t="shared" ca="1" si="30"/>
        <v>6328</v>
      </c>
      <c r="F125">
        <f t="shared" ca="1" si="31"/>
        <v>7203</v>
      </c>
      <c r="G125">
        <f t="shared" ca="1" si="32"/>
        <v>33536</v>
      </c>
      <c r="H125">
        <f t="shared" ca="1" si="33"/>
        <v>14530</v>
      </c>
      <c r="I125">
        <f t="shared" ca="1" si="34"/>
        <v>5574</v>
      </c>
      <c r="J125">
        <f t="shared" ca="1" si="35"/>
        <v>21710</v>
      </c>
      <c r="K125">
        <f t="shared" ca="1" si="36"/>
        <v>2970</v>
      </c>
      <c r="L125">
        <f t="shared" ca="1" si="37"/>
        <v>2794</v>
      </c>
      <c r="M125">
        <f t="shared" ca="1" si="38"/>
        <v>4239</v>
      </c>
      <c r="N125">
        <f t="shared" ca="1" si="39"/>
        <v>633</v>
      </c>
      <c r="O125">
        <f t="shared" ca="1" si="40"/>
        <v>831</v>
      </c>
      <c r="P125">
        <f t="shared" ca="1" si="41"/>
        <v>960</v>
      </c>
      <c r="Q125">
        <f t="shared" ca="1" si="42"/>
        <v>888</v>
      </c>
      <c r="R125">
        <f t="shared" ca="1" si="43"/>
        <v>618</v>
      </c>
      <c r="S125">
        <f t="shared" ca="1" si="44"/>
        <v>564</v>
      </c>
      <c r="T125">
        <f t="shared" ca="1" si="45"/>
        <v>180</v>
      </c>
      <c r="U125">
        <f t="shared" ca="1" si="46"/>
        <v>138</v>
      </c>
      <c r="V125">
        <f t="shared" ca="1" si="47"/>
        <v>2163</v>
      </c>
      <c r="W125">
        <f t="shared" ca="1" si="48"/>
        <v>362</v>
      </c>
      <c r="X125">
        <f t="shared" ca="1" si="49"/>
        <v>1662</v>
      </c>
      <c r="Y125">
        <f t="shared" ca="1" si="50"/>
        <v>118</v>
      </c>
      <c r="Z125">
        <f t="shared" ca="1" si="51"/>
        <v>578</v>
      </c>
      <c r="AA125">
        <f t="shared" ca="1" si="52"/>
        <v>447</v>
      </c>
      <c r="AB125">
        <f t="shared" ca="1" si="53"/>
        <v>2043</v>
      </c>
      <c r="AC125">
        <f t="shared" ca="1" si="54"/>
        <v>183</v>
      </c>
      <c r="AD125">
        <f t="shared" ca="1" si="55"/>
        <v>543</v>
      </c>
    </row>
    <row r="126" spans="2:30" x14ac:dyDescent="0.25">
      <c r="B126">
        <v>123</v>
      </c>
      <c r="C126" s="1">
        <v>0.66805555555555496</v>
      </c>
      <c r="D126">
        <f t="shared" ca="1" si="29"/>
        <v>4918</v>
      </c>
      <c r="E126">
        <f t="shared" ca="1" si="30"/>
        <v>6362</v>
      </c>
      <c r="F126">
        <f t="shared" ca="1" si="31"/>
        <v>7218</v>
      </c>
      <c r="G126">
        <f t="shared" ca="1" si="32"/>
        <v>33568</v>
      </c>
      <c r="H126">
        <f t="shared" ca="1" si="33"/>
        <v>14790</v>
      </c>
      <c r="I126">
        <f t="shared" ca="1" si="34"/>
        <v>5655</v>
      </c>
      <c r="J126">
        <f t="shared" ca="1" si="35"/>
        <v>21762</v>
      </c>
      <c r="K126">
        <f t="shared" ca="1" si="36"/>
        <v>3012</v>
      </c>
      <c r="L126">
        <f t="shared" ca="1" si="37"/>
        <v>2800</v>
      </c>
      <c r="M126">
        <f t="shared" ca="1" si="38"/>
        <v>4275</v>
      </c>
      <c r="N126">
        <f t="shared" ca="1" si="39"/>
        <v>640</v>
      </c>
      <c r="O126">
        <f t="shared" ca="1" si="40"/>
        <v>843</v>
      </c>
      <c r="P126">
        <f t="shared" ca="1" si="41"/>
        <v>972</v>
      </c>
      <c r="Q126">
        <f t="shared" ca="1" si="42"/>
        <v>894</v>
      </c>
      <c r="R126">
        <f t="shared" ca="1" si="43"/>
        <v>620</v>
      </c>
      <c r="S126">
        <f t="shared" ca="1" si="44"/>
        <v>568</v>
      </c>
      <c r="T126">
        <f t="shared" ca="1" si="45"/>
        <v>182</v>
      </c>
      <c r="U126">
        <f t="shared" ca="1" si="46"/>
        <v>140</v>
      </c>
      <c r="V126">
        <f t="shared" ca="1" si="47"/>
        <v>2184</v>
      </c>
      <c r="W126">
        <f t="shared" ca="1" si="48"/>
        <v>362</v>
      </c>
      <c r="X126">
        <f t="shared" ca="1" si="49"/>
        <v>1680</v>
      </c>
      <c r="Y126">
        <f t="shared" ca="1" si="50"/>
        <v>120</v>
      </c>
      <c r="Z126">
        <f t="shared" ca="1" si="51"/>
        <v>588</v>
      </c>
      <c r="AA126">
        <f t="shared" ca="1" si="52"/>
        <v>447</v>
      </c>
      <c r="AB126">
        <f t="shared" ca="1" si="53"/>
        <v>2076</v>
      </c>
      <c r="AC126">
        <f t="shared" ca="1" si="54"/>
        <v>186</v>
      </c>
      <c r="AD126">
        <f t="shared" ca="1" si="55"/>
        <v>543</v>
      </c>
    </row>
    <row r="127" spans="2:30" x14ac:dyDescent="0.25">
      <c r="B127">
        <v>124</v>
      </c>
      <c r="C127" s="1">
        <v>0.66874999999999996</v>
      </c>
      <c r="D127">
        <f t="shared" ca="1" si="29"/>
        <v>4960</v>
      </c>
      <c r="E127">
        <f t="shared" ca="1" si="30"/>
        <v>6458</v>
      </c>
      <c r="F127">
        <f t="shared" ca="1" si="31"/>
        <v>7299</v>
      </c>
      <c r="G127">
        <f t="shared" ca="1" si="32"/>
        <v>34032</v>
      </c>
      <c r="H127">
        <f t="shared" ca="1" si="33"/>
        <v>14870</v>
      </c>
      <c r="I127">
        <f t="shared" ca="1" si="34"/>
        <v>5703</v>
      </c>
      <c r="J127">
        <f t="shared" ca="1" si="35"/>
        <v>21892</v>
      </c>
      <c r="K127">
        <f t="shared" ca="1" si="36"/>
        <v>3028</v>
      </c>
      <c r="L127">
        <f t="shared" ca="1" si="37"/>
        <v>2832</v>
      </c>
      <c r="M127">
        <f t="shared" ca="1" si="38"/>
        <v>4332</v>
      </c>
      <c r="N127">
        <f t="shared" ca="1" si="39"/>
        <v>647</v>
      </c>
      <c r="O127">
        <f t="shared" ca="1" si="40"/>
        <v>846</v>
      </c>
      <c r="P127">
        <f t="shared" ca="1" si="41"/>
        <v>984</v>
      </c>
      <c r="Q127">
        <f t="shared" ca="1" si="42"/>
        <v>896</v>
      </c>
      <c r="R127">
        <f t="shared" ca="1" si="43"/>
        <v>620</v>
      </c>
      <c r="S127">
        <f t="shared" ca="1" si="44"/>
        <v>576</v>
      </c>
      <c r="T127">
        <f t="shared" ca="1" si="45"/>
        <v>185</v>
      </c>
      <c r="U127">
        <f t="shared" ca="1" si="46"/>
        <v>140</v>
      </c>
      <c r="V127">
        <f t="shared" ca="1" si="47"/>
        <v>2184</v>
      </c>
      <c r="W127">
        <f t="shared" ca="1" si="48"/>
        <v>362</v>
      </c>
      <c r="X127">
        <f t="shared" ca="1" si="49"/>
        <v>1680</v>
      </c>
      <c r="Y127">
        <f t="shared" ca="1" si="50"/>
        <v>122</v>
      </c>
      <c r="Z127">
        <f t="shared" ca="1" si="51"/>
        <v>598</v>
      </c>
      <c r="AA127">
        <f t="shared" ca="1" si="52"/>
        <v>447</v>
      </c>
      <c r="AB127">
        <f t="shared" ca="1" si="53"/>
        <v>2088</v>
      </c>
      <c r="AC127">
        <f t="shared" ca="1" si="54"/>
        <v>186</v>
      </c>
      <c r="AD127">
        <f t="shared" ca="1" si="55"/>
        <v>552</v>
      </c>
    </row>
    <row r="128" spans="2:30" x14ac:dyDescent="0.25">
      <c r="B128">
        <v>125</v>
      </c>
      <c r="C128" s="1">
        <v>0.66944444444444395</v>
      </c>
      <c r="D128">
        <f t="shared" ca="1" si="29"/>
        <v>4986</v>
      </c>
      <c r="E128">
        <f t="shared" ca="1" si="30"/>
        <v>6534</v>
      </c>
      <c r="F128">
        <f t="shared" ca="1" si="31"/>
        <v>7311</v>
      </c>
      <c r="G128">
        <f t="shared" ca="1" si="32"/>
        <v>34448</v>
      </c>
      <c r="H128">
        <f t="shared" ca="1" si="33"/>
        <v>15000</v>
      </c>
      <c r="I128">
        <f t="shared" ca="1" si="34"/>
        <v>5754</v>
      </c>
      <c r="J128">
        <f t="shared" ca="1" si="35"/>
        <v>22100</v>
      </c>
      <c r="K128">
        <f t="shared" ca="1" si="36"/>
        <v>3042</v>
      </c>
      <c r="L128">
        <f t="shared" ca="1" si="37"/>
        <v>2858</v>
      </c>
      <c r="M128">
        <f t="shared" ca="1" si="38"/>
        <v>4386</v>
      </c>
      <c r="N128">
        <f t="shared" ca="1" si="39"/>
        <v>652</v>
      </c>
      <c r="O128">
        <f t="shared" ca="1" si="40"/>
        <v>855</v>
      </c>
      <c r="P128">
        <f t="shared" ca="1" si="41"/>
        <v>984</v>
      </c>
      <c r="Q128">
        <f t="shared" ca="1" si="42"/>
        <v>902</v>
      </c>
      <c r="R128">
        <f t="shared" ca="1" si="43"/>
        <v>630</v>
      </c>
      <c r="S128">
        <f t="shared" ca="1" si="44"/>
        <v>578</v>
      </c>
      <c r="T128">
        <f t="shared" ca="1" si="45"/>
        <v>187</v>
      </c>
      <c r="U128">
        <f t="shared" ca="1" si="46"/>
        <v>142</v>
      </c>
      <c r="V128">
        <f t="shared" ca="1" si="47"/>
        <v>2219</v>
      </c>
      <c r="W128">
        <f t="shared" ca="1" si="48"/>
        <v>368</v>
      </c>
      <c r="X128">
        <f t="shared" ca="1" si="49"/>
        <v>1707</v>
      </c>
      <c r="Y128">
        <f t="shared" ca="1" si="50"/>
        <v>124</v>
      </c>
      <c r="Z128">
        <f t="shared" ca="1" si="51"/>
        <v>602</v>
      </c>
      <c r="AA128">
        <f t="shared" ca="1" si="52"/>
        <v>453</v>
      </c>
      <c r="AB128">
        <f t="shared" ca="1" si="53"/>
        <v>2097</v>
      </c>
      <c r="AC128">
        <f t="shared" ca="1" si="54"/>
        <v>186</v>
      </c>
      <c r="AD128">
        <f t="shared" ca="1" si="55"/>
        <v>561</v>
      </c>
    </row>
    <row r="129" spans="2:30" x14ac:dyDescent="0.25">
      <c r="B129">
        <v>126</v>
      </c>
      <c r="C129" s="1">
        <v>0.67013888888888895</v>
      </c>
      <c r="D129">
        <f t="shared" ca="1" si="29"/>
        <v>5010</v>
      </c>
      <c r="E129">
        <f t="shared" ca="1" si="30"/>
        <v>6570</v>
      </c>
      <c r="F129">
        <f t="shared" ca="1" si="31"/>
        <v>7371</v>
      </c>
      <c r="G129">
        <f t="shared" ca="1" si="32"/>
        <v>34688</v>
      </c>
      <c r="H129">
        <f t="shared" ca="1" si="33"/>
        <v>15100</v>
      </c>
      <c r="I129">
        <f t="shared" ca="1" si="34"/>
        <v>5796</v>
      </c>
      <c r="J129">
        <f t="shared" ca="1" si="35"/>
        <v>22100</v>
      </c>
      <c r="K129">
        <f t="shared" ca="1" si="36"/>
        <v>3074</v>
      </c>
      <c r="L129">
        <f t="shared" ca="1" si="37"/>
        <v>2872</v>
      </c>
      <c r="M129">
        <f t="shared" ca="1" si="38"/>
        <v>4416</v>
      </c>
      <c r="N129">
        <f t="shared" ca="1" si="39"/>
        <v>662</v>
      </c>
      <c r="O129">
        <f t="shared" ca="1" si="40"/>
        <v>870</v>
      </c>
      <c r="P129">
        <f t="shared" ca="1" si="41"/>
        <v>990</v>
      </c>
      <c r="Q129">
        <f t="shared" ca="1" si="42"/>
        <v>914</v>
      </c>
      <c r="R129">
        <f t="shared" ca="1" si="43"/>
        <v>634</v>
      </c>
      <c r="S129">
        <f t="shared" ca="1" si="44"/>
        <v>582</v>
      </c>
      <c r="T129">
        <f t="shared" ca="1" si="45"/>
        <v>190</v>
      </c>
      <c r="U129">
        <f t="shared" ca="1" si="46"/>
        <v>144</v>
      </c>
      <c r="V129">
        <f t="shared" ca="1" si="47"/>
        <v>2219</v>
      </c>
      <c r="W129">
        <f t="shared" ca="1" si="48"/>
        <v>372</v>
      </c>
      <c r="X129">
        <f t="shared" ca="1" si="49"/>
        <v>1731</v>
      </c>
      <c r="Y129">
        <f t="shared" ca="1" si="50"/>
        <v>124</v>
      </c>
      <c r="Z129">
        <f t="shared" ca="1" si="51"/>
        <v>610</v>
      </c>
      <c r="AA129">
        <f t="shared" ca="1" si="52"/>
        <v>456</v>
      </c>
      <c r="AB129">
        <f t="shared" ca="1" si="53"/>
        <v>2106</v>
      </c>
      <c r="AC129">
        <f t="shared" ca="1" si="54"/>
        <v>189</v>
      </c>
      <c r="AD129">
        <f t="shared" ca="1" si="55"/>
        <v>567</v>
      </c>
    </row>
    <row r="130" spans="2:30" x14ac:dyDescent="0.25">
      <c r="B130">
        <v>127</v>
      </c>
      <c r="C130" s="1">
        <v>0.67083333333333295</v>
      </c>
      <c r="D130">
        <f t="shared" ca="1" si="29"/>
        <v>5042</v>
      </c>
      <c r="E130">
        <f t="shared" ca="1" si="30"/>
        <v>6616</v>
      </c>
      <c r="F130">
        <f t="shared" ca="1" si="31"/>
        <v>7440</v>
      </c>
      <c r="G130">
        <f t="shared" ca="1" si="32"/>
        <v>35024</v>
      </c>
      <c r="H130">
        <f t="shared" ca="1" si="33"/>
        <v>15170</v>
      </c>
      <c r="I130">
        <f t="shared" ca="1" si="34"/>
        <v>5859</v>
      </c>
      <c r="J130">
        <f t="shared" ca="1" si="35"/>
        <v>22308</v>
      </c>
      <c r="K130">
        <f t="shared" ca="1" si="36"/>
        <v>3088</v>
      </c>
      <c r="L130">
        <f t="shared" ca="1" si="37"/>
        <v>2890</v>
      </c>
      <c r="M130">
        <f t="shared" ca="1" si="38"/>
        <v>4476</v>
      </c>
      <c r="N130">
        <f t="shared" ca="1" si="39"/>
        <v>667</v>
      </c>
      <c r="O130">
        <f t="shared" ca="1" si="40"/>
        <v>870</v>
      </c>
      <c r="P130">
        <f t="shared" ca="1" si="41"/>
        <v>1002</v>
      </c>
      <c r="Q130">
        <f t="shared" ca="1" si="42"/>
        <v>918</v>
      </c>
      <c r="R130">
        <f t="shared" ca="1" si="43"/>
        <v>642</v>
      </c>
      <c r="S130">
        <f t="shared" ca="1" si="44"/>
        <v>584</v>
      </c>
      <c r="T130">
        <f t="shared" ca="1" si="45"/>
        <v>190</v>
      </c>
      <c r="U130">
        <f t="shared" ca="1" si="46"/>
        <v>144</v>
      </c>
      <c r="V130">
        <f t="shared" ca="1" si="47"/>
        <v>2247</v>
      </c>
      <c r="W130">
        <f t="shared" ca="1" si="48"/>
        <v>378</v>
      </c>
      <c r="X130">
        <f t="shared" ca="1" si="49"/>
        <v>1758</v>
      </c>
      <c r="Y130">
        <f t="shared" ca="1" si="50"/>
        <v>126</v>
      </c>
      <c r="Z130">
        <f t="shared" ca="1" si="51"/>
        <v>618</v>
      </c>
      <c r="AA130">
        <f t="shared" ca="1" si="52"/>
        <v>462</v>
      </c>
      <c r="AB130">
        <f t="shared" ca="1" si="53"/>
        <v>2133</v>
      </c>
      <c r="AC130">
        <f t="shared" ca="1" si="54"/>
        <v>192</v>
      </c>
      <c r="AD130">
        <f t="shared" ca="1" si="55"/>
        <v>576</v>
      </c>
    </row>
    <row r="131" spans="2:30" x14ac:dyDescent="0.25">
      <c r="B131">
        <v>128</v>
      </c>
      <c r="C131" s="1">
        <v>0.67152777777777795</v>
      </c>
      <c r="D131">
        <f t="shared" ca="1" si="29"/>
        <v>5114</v>
      </c>
      <c r="E131">
        <f t="shared" ca="1" si="30"/>
        <v>6646</v>
      </c>
      <c r="F131">
        <f t="shared" ca="1" si="31"/>
        <v>7539</v>
      </c>
      <c r="G131">
        <f t="shared" ca="1" si="32"/>
        <v>35552</v>
      </c>
      <c r="H131">
        <f t="shared" ca="1" si="33"/>
        <v>15260</v>
      </c>
      <c r="I131">
        <f t="shared" ca="1" si="34"/>
        <v>5886</v>
      </c>
      <c r="J131">
        <f t="shared" ca="1" si="35"/>
        <v>22659</v>
      </c>
      <c r="K131">
        <f t="shared" ca="1" si="36"/>
        <v>3114</v>
      </c>
      <c r="L131">
        <f t="shared" ca="1" si="37"/>
        <v>2928</v>
      </c>
      <c r="M131">
        <f t="shared" ca="1" si="38"/>
        <v>4512</v>
      </c>
      <c r="N131">
        <f t="shared" ca="1" si="39"/>
        <v>678</v>
      </c>
      <c r="O131">
        <f t="shared" ca="1" si="40"/>
        <v>885</v>
      </c>
      <c r="P131">
        <f t="shared" ca="1" si="41"/>
        <v>1005</v>
      </c>
      <c r="Q131">
        <f t="shared" ca="1" si="42"/>
        <v>928</v>
      </c>
      <c r="R131">
        <f t="shared" ca="1" si="43"/>
        <v>650</v>
      </c>
      <c r="S131">
        <f t="shared" ca="1" si="44"/>
        <v>590</v>
      </c>
      <c r="T131">
        <f t="shared" ca="1" si="45"/>
        <v>192</v>
      </c>
      <c r="U131">
        <f t="shared" ca="1" si="46"/>
        <v>144</v>
      </c>
      <c r="V131">
        <f t="shared" ca="1" si="47"/>
        <v>2282</v>
      </c>
      <c r="W131">
        <f t="shared" ca="1" si="48"/>
        <v>384</v>
      </c>
      <c r="X131">
        <f t="shared" ca="1" si="49"/>
        <v>1776</v>
      </c>
      <c r="Y131">
        <f t="shared" ca="1" si="50"/>
        <v>128</v>
      </c>
      <c r="Z131">
        <f t="shared" ca="1" si="51"/>
        <v>618</v>
      </c>
      <c r="AA131">
        <f t="shared" ca="1" si="52"/>
        <v>465</v>
      </c>
      <c r="AB131">
        <f t="shared" ca="1" si="53"/>
        <v>2166</v>
      </c>
      <c r="AC131">
        <f t="shared" ca="1" si="54"/>
        <v>195</v>
      </c>
      <c r="AD131">
        <f t="shared" ca="1" si="55"/>
        <v>585</v>
      </c>
    </row>
    <row r="132" spans="2:30" x14ac:dyDescent="0.25">
      <c r="B132">
        <v>129</v>
      </c>
      <c r="C132" s="1">
        <v>0.67222222222222205</v>
      </c>
      <c r="D132">
        <f t="shared" ca="1" si="29"/>
        <v>5138</v>
      </c>
      <c r="E132">
        <f t="shared" ca="1" si="30"/>
        <v>6708</v>
      </c>
      <c r="F132">
        <f t="shared" ca="1" si="31"/>
        <v>7593</v>
      </c>
      <c r="G132">
        <f t="shared" ca="1" si="32"/>
        <v>35568</v>
      </c>
      <c r="H132">
        <f t="shared" ca="1" si="33"/>
        <v>15290</v>
      </c>
      <c r="I132">
        <f t="shared" ca="1" si="34"/>
        <v>5955</v>
      </c>
      <c r="J132">
        <f t="shared" ca="1" si="35"/>
        <v>22750</v>
      </c>
      <c r="K132">
        <f t="shared" ca="1" si="36"/>
        <v>3156</v>
      </c>
      <c r="L132">
        <f t="shared" ca="1" si="37"/>
        <v>2946</v>
      </c>
      <c r="M132">
        <f t="shared" ca="1" si="38"/>
        <v>4572</v>
      </c>
      <c r="N132">
        <f t="shared" ca="1" si="39"/>
        <v>689</v>
      </c>
      <c r="O132">
        <f t="shared" ca="1" si="40"/>
        <v>894</v>
      </c>
      <c r="P132">
        <f t="shared" ca="1" si="41"/>
        <v>1020</v>
      </c>
      <c r="Q132">
        <f t="shared" ca="1" si="42"/>
        <v>934</v>
      </c>
      <c r="R132">
        <f t="shared" ca="1" si="43"/>
        <v>660</v>
      </c>
      <c r="S132">
        <f t="shared" ca="1" si="44"/>
        <v>590</v>
      </c>
      <c r="T132">
        <f t="shared" ca="1" si="45"/>
        <v>194</v>
      </c>
      <c r="U132">
        <f t="shared" ca="1" si="46"/>
        <v>144</v>
      </c>
      <c r="V132">
        <f t="shared" ca="1" si="47"/>
        <v>2289</v>
      </c>
      <c r="W132">
        <f t="shared" ca="1" si="48"/>
        <v>390</v>
      </c>
      <c r="X132">
        <f t="shared" ca="1" si="49"/>
        <v>1785</v>
      </c>
      <c r="Y132">
        <f t="shared" ca="1" si="50"/>
        <v>130</v>
      </c>
      <c r="Z132">
        <f t="shared" ca="1" si="51"/>
        <v>628</v>
      </c>
      <c r="AA132">
        <f t="shared" ca="1" si="52"/>
        <v>474</v>
      </c>
      <c r="AB132">
        <f t="shared" ca="1" si="53"/>
        <v>2193</v>
      </c>
      <c r="AC132">
        <f t="shared" ca="1" si="54"/>
        <v>195</v>
      </c>
      <c r="AD132">
        <f t="shared" ca="1" si="55"/>
        <v>588</v>
      </c>
    </row>
    <row r="133" spans="2:30" x14ac:dyDescent="0.25">
      <c r="B133">
        <v>130</v>
      </c>
      <c r="C133" s="1">
        <v>0.67291666666666605</v>
      </c>
      <c r="D133">
        <f t="shared" ca="1" si="29"/>
        <v>5188</v>
      </c>
      <c r="E133">
        <f t="shared" ca="1" si="30"/>
        <v>6738</v>
      </c>
      <c r="F133">
        <f t="shared" ca="1" si="31"/>
        <v>7710</v>
      </c>
      <c r="G133">
        <f t="shared" ca="1" si="32"/>
        <v>35872</v>
      </c>
      <c r="H133">
        <f t="shared" ca="1" si="33"/>
        <v>15540</v>
      </c>
      <c r="I133">
        <f t="shared" ca="1" si="34"/>
        <v>5967</v>
      </c>
      <c r="J133">
        <f t="shared" ca="1" si="35"/>
        <v>22828</v>
      </c>
      <c r="K133">
        <f t="shared" ca="1" si="36"/>
        <v>3172</v>
      </c>
      <c r="L133">
        <f t="shared" ca="1" si="37"/>
        <v>2986</v>
      </c>
      <c r="M133">
        <f t="shared" ca="1" si="38"/>
        <v>4641</v>
      </c>
      <c r="N133">
        <f t="shared" ca="1" si="39"/>
        <v>689</v>
      </c>
      <c r="O133">
        <f t="shared" ca="1" si="40"/>
        <v>894</v>
      </c>
      <c r="P133">
        <f t="shared" ca="1" si="41"/>
        <v>1032</v>
      </c>
      <c r="Q133">
        <f t="shared" ca="1" si="42"/>
        <v>938</v>
      </c>
      <c r="R133">
        <f t="shared" ca="1" si="43"/>
        <v>660</v>
      </c>
      <c r="S133">
        <f t="shared" ca="1" si="44"/>
        <v>590</v>
      </c>
      <c r="T133">
        <f t="shared" ca="1" si="45"/>
        <v>194</v>
      </c>
      <c r="U133">
        <f t="shared" ca="1" si="46"/>
        <v>146</v>
      </c>
      <c r="V133">
        <f t="shared" ca="1" si="47"/>
        <v>2324</v>
      </c>
      <c r="W133">
        <f t="shared" ca="1" si="48"/>
        <v>394</v>
      </c>
      <c r="X133">
        <f t="shared" ca="1" si="49"/>
        <v>1812</v>
      </c>
      <c r="Y133">
        <f t="shared" ca="1" si="50"/>
        <v>132</v>
      </c>
      <c r="Z133">
        <f t="shared" ca="1" si="51"/>
        <v>632</v>
      </c>
      <c r="AA133">
        <f t="shared" ca="1" si="52"/>
        <v>474</v>
      </c>
      <c r="AB133">
        <f t="shared" ca="1" si="53"/>
        <v>2199</v>
      </c>
      <c r="AC133">
        <f t="shared" ca="1" si="54"/>
        <v>198</v>
      </c>
      <c r="AD133">
        <f t="shared" ca="1" si="55"/>
        <v>588</v>
      </c>
    </row>
    <row r="134" spans="2:30" x14ac:dyDescent="0.25">
      <c r="B134">
        <v>131</v>
      </c>
      <c r="C134" s="1">
        <v>0.67361111111111105</v>
      </c>
      <c r="D134">
        <f t="shared" ref="D134:D197" ca="1" si="56">D133+INT(INT(RAND()*D$2)*(D$1))</f>
        <v>5250</v>
      </c>
      <c r="E134">
        <f t="shared" ref="E134:E197" ca="1" si="57">E133+INT(INT(RAND()*E$2)*(E$1))</f>
        <v>6742</v>
      </c>
      <c r="F134">
        <f t="shared" ref="F134:F197" ca="1" si="58">F133+INT(INT(RAND()*F$2)*(F$1))</f>
        <v>7827</v>
      </c>
      <c r="G134">
        <f t="shared" ref="G134:G197" ca="1" si="59">G133+INT(INT(RAND()*G$2)*(G$1))</f>
        <v>35888</v>
      </c>
      <c r="H134">
        <f t="shared" ref="H134:H197" ca="1" si="60">H133+INT(INT(RAND()*H$2)*(H$1))</f>
        <v>15740</v>
      </c>
      <c r="I134">
        <f t="shared" ref="I134:I197" ca="1" si="61">I133+INT(INT(RAND()*I$2)*(I$1))</f>
        <v>6024</v>
      </c>
      <c r="J134">
        <f t="shared" ref="J134:J197" ca="1" si="62">J133+INT(INT(RAND()*J$2)*(J$1))</f>
        <v>23127</v>
      </c>
      <c r="K134">
        <f t="shared" ref="K134:K197" ca="1" si="63">K133+INT(INT(RAND()*K$2)*(K$1))</f>
        <v>3180</v>
      </c>
      <c r="L134">
        <f t="shared" ref="L134:L197" ca="1" si="64">L133+INT(INT(RAND()*L$2)*(L$1))</f>
        <v>2996</v>
      </c>
      <c r="M134">
        <f t="shared" ref="M134:M197" ca="1" si="65">M133+INT(INT(RAND()*M$2)*(M$1))</f>
        <v>4656</v>
      </c>
      <c r="N134">
        <f t="shared" ref="N134:N197" ca="1" si="66">N133+INT(INT(RAND()*N$2)*(N$1))</f>
        <v>692</v>
      </c>
      <c r="O134">
        <f t="shared" ref="O134:O197" ca="1" si="67">O133+INT(INT(RAND()*O$2)*(O$1))</f>
        <v>906</v>
      </c>
      <c r="P134">
        <f t="shared" ref="P134:P197" ca="1" si="68">P133+INT(INT(RAND()*P$2)*(P$1))</f>
        <v>1041</v>
      </c>
      <c r="Q134">
        <f t="shared" ref="Q134:Q197" ca="1" si="69">Q133+INT(INT(RAND()*Q$2)*(Q$1))</f>
        <v>942</v>
      </c>
      <c r="R134">
        <f t="shared" ref="R134:R197" ca="1" si="70">R133+INT(INT(RAND()*R$2)*(R$1))</f>
        <v>662</v>
      </c>
      <c r="S134">
        <f t="shared" ref="S134:S197" ca="1" si="71">S133+INT(INT(RAND()*S$2)*(S$1))</f>
        <v>598</v>
      </c>
      <c r="T134">
        <f t="shared" ref="T134:T197" ca="1" si="72">T133+INT(INT(RAND()*T$2)*(T$1))</f>
        <v>196</v>
      </c>
      <c r="U134">
        <f t="shared" ref="U134:U197" ca="1" si="73">U133+INT(INT(RAND()*U$2)*(U$1))</f>
        <v>148</v>
      </c>
      <c r="V134">
        <f t="shared" ref="V134:V197" ca="1" si="74">V133+INT(INT(RAND()*V$2)*(V$1))</f>
        <v>2352</v>
      </c>
      <c r="W134">
        <f t="shared" ref="W134:W197" ca="1" si="75">W133+INT(INT(RAND()*W$2)*(W$1))</f>
        <v>400</v>
      </c>
      <c r="X134">
        <f t="shared" ref="X134:X197" ca="1" si="76">X133+INT(INT(RAND()*X$2)*(X$1))</f>
        <v>1839</v>
      </c>
      <c r="Y134">
        <f t="shared" ref="Y134:Y197" ca="1" si="77">Y133+INT(INT(RAND()*Y$2)*(Y$1))</f>
        <v>134</v>
      </c>
      <c r="Z134">
        <f t="shared" ref="Z134:Z197" ca="1" si="78">Z133+INT(INT(RAND()*Z$2)*(Z$1))</f>
        <v>642</v>
      </c>
      <c r="AA134">
        <f t="shared" ref="AA134:AA197" ca="1" si="79">AA133+INT(INT(RAND()*AA$2)*(AA$1))</f>
        <v>480</v>
      </c>
      <c r="AB134">
        <f t="shared" ref="AB134:AB197" ca="1" si="80">AB133+INT(INT(RAND()*AB$2)*(AB$1))</f>
        <v>2211</v>
      </c>
      <c r="AC134">
        <f t="shared" ref="AC134:AC197" ca="1" si="81">AC133+INT(INT(RAND()*AC$2)*(AC$1))</f>
        <v>201</v>
      </c>
      <c r="AD134">
        <f t="shared" ref="AD134:AD197" ca="1" si="82">AD133+INT(INT(RAND()*AD$2)*(AD$1))</f>
        <v>588</v>
      </c>
    </row>
    <row r="135" spans="2:30" x14ac:dyDescent="0.25">
      <c r="B135">
        <v>132</v>
      </c>
      <c r="C135" s="1">
        <v>0.67430555555555505</v>
      </c>
      <c r="D135">
        <f t="shared" ca="1" si="56"/>
        <v>5312</v>
      </c>
      <c r="E135">
        <f t="shared" ca="1" si="57"/>
        <v>6792</v>
      </c>
      <c r="F135">
        <f t="shared" ca="1" si="58"/>
        <v>7938</v>
      </c>
      <c r="G135">
        <f t="shared" ca="1" si="59"/>
        <v>36208</v>
      </c>
      <c r="H135">
        <f t="shared" ca="1" si="60"/>
        <v>15990</v>
      </c>
      <c r="I135">
        <f t="shared" ca="1" si="61"/>
        <v>6057</v>
      </c>
      <c r="J135">
        <f t="shared" ca="1" si="62"/>
        <v>23322</v>
      </c>
      <c r="K135">
        <f t="shared" ca="1" si="63"/>
        <v>3204</v>
      </c>
      <c r="L135">
        <f t="shared" ca="1" si="64"/>
        <v>3042</v>
      </c>
      <c r="M135">
        <f t="shared" ca="1" si="65"/>
        <v>4698</v>
      </c>
      <c r="N135">
        <f t="shared" ca="1" si="66"/>
        <v>701</v>
      </c>
      <c r="O135">
        <f t="shared" ca="1" si="67"/>
        <v>915</v>
      </c>
      <c r="P135">
        <f t="shared" ca="1" si="68"/>
        <v>1053</v>
      </c>
      <c r="Q135">
        <f t="shared" ca="1" si="69"/>
        <v>952</v>
      </c>
      <c r="R135">
        <f t="shared" ca="1" si="70"/>
        <v>664</v>
      </c>
      <c r="S135">
        <f t="shared" ca="1" si="71"/>
        <v>608</v>
      </c>
      <c r="T135">
        <f t="shared" ca="1" si="72"/>
        <v>198</v>
      </c>
      <c r="U135">
        <f t="shared" ca="1" si="73"/>
        <v>150</v>
      </c>
      <c r="V135">
        <f t="shared" ca="1" si="74"/>
        <v>2359</v>
      </c>
      <c r="W135">
        <f t="shared" ca="1" si="75"/>
        <v>402</v>
      </c>
      <c r="X135">
        <f t="shared" ca="1" si="76"/>
        <v>1845</v>
      </c>
      <c r="Y135">
        <f t="shared" ca="1" si="77"/>
        <v>136</v>
      </c>
      <c r="Z135">
        <f t="shared" ca="1" si="78"/>
        <v>648</v>
      </c>
      <c r="AA135">
        <f t="shared" ca="1" si="79"/>
        <v>489</v>
      </c>
      <c r="AB135">
        <f t="shared" ca="1" si="80"/>
        <v>2244</v>
      </c>
      <c r="AC135">
        <f t="shared" ca="1" si="81"/>
        <v>204</v>
      </c>
      <c r="AD135">
        <f t="shared" ca="1" si="82"/>
        <v>594</v>
      </c>
    </row>
    <row r="136" spans="2:30" x14ac:dyDescent="0.25">
      <c r="B136">
        <v>133</v>
      </c>
      <c r="C136" s="1">
        <v>0.67500000000000004</v>
      </c>
      <c r="D136">
        <f t="shared" ca="1" si="56"/>
        <v>5388</v>
      </c>
      <c r="E136">
        <f t="shared" ca="1" si="57"/>
        <v>6822</v>
      </c>
      <c r="F136">
        <f t="shared" ca="1" si="58"/>
        <v>7944</v>
      </c>
      <c r="G136">
        <f t="shared" ca="1" si="59"/>
        <v>36240</v>
      </c>
      <c r="H136">
        <f t="shared" ca="1" si="60"/>
        <v>16240</v>
      </c>
      <c r="I136">
        <f t="shared" ca="1" si="61"/>
        <v>6114</v>
      </c>
      <c r="J136">
        <f t="shared" ca="1" si="62"/>
        <v>23322</v>
      </c>
      <c r="K136">
        <f t="shared" ca="1" si="63"/>
        <v>3218</v>
      </c>
      <c r="L136">
        <f t="shared" ca="1" si="64"/>
        <v>3068</v>
      </c>
      <c r="M136">
        <f t="shared" ca="1" si="65"/>
        <v>4716</v>
      </c>
      <c r="N136">
        <f t="shared" ca="1" si="66"/>
        <v>702</v>
      </c>
      <c r="O136">
        <f t="shared" ca="1" si="67"/>
        <v>915</v>
      </c>
      <c r="P136">
        <f t="shared" ca="1" si="68"/>
        <v>1068</v>
      </c>
      <c r="Q136">
        <f t="shared" ca="1" si="69"/>
        <v>962</v>
      </c>
      <c r="R136">
        <f t="shared" ca="1" si="70"/>
        <v>664</v>
      </c>
      <c r="S136">
        <f t="shared" ca="1" si="71"/>
        <v>614</v>
      </c>
      <c r="T136">
        <f t="shared" ca="1" si="72"/>
        <v>201</v>
      </c>
      <c r="U136">
        <f t="shared" ca="1" si="73"/>
        <v>152</v>
      </c>
      <c r="V136">
        <f t="shared" ca="1" si="74"/>
        <v>2359</v>
      </c>
      <c r="W136">
        <f t="shared" ca="1" si="75"/>
        <v>404</v>
      </c>
      <c r="X136">
        <f t="shared" ca="1" si="76"/>
        <v>1848</v>
      </c>
      <c r="Y136">
        <f t="shared" ca="1" si="77"/>
        <v>136</v>
      </c>
      <c r="Z136">
        <f t="shared" ca="1" si="78"/>
        <v>652</v>
      </c>
      <c r="AA136">
        <f t="shared" ca="1" si="79"/>
        <v>489</v>
      </c>
      <c r="AB136">
        <f t="shared" ca="1" si="80"/>
        <v>2259</v>
      </c>
      <c r="AC136">
        <f t="shared" ca="1" si="81"/>
        <v>207</v>
      </c>
      <c r="AD136">
        <f t="shared" ca="1" si="82"/>
        <v>603</v>
      </c>
    </row>
    <row r="137" spans="2:30" x14ac:dyDescent="0.25">
      <c r="B137">
        <v>134</v>
      </c>
      <c r="C137" s="1">
        <v>0.67569444444444404</v>
      </c>
      <c r="D137">
        <f t="shared" ca="1" si="56"/>
        <v>5406</v>
      </c>
      <c r="E137">
        <f t="shared" ca="1" si="57"/>
        <v>6900</v>
      </c>
      <c r="F137">
        <f t="shared" ca="1" si="58"/>
        <v>7971</v>
      </c>
      <c r="G137">
        <f t="shared" ca="1" si="59"/>
        <v>36688</v>
      </c>
      <c r="H137">
        <f t="shared" ca="1" si="60"/>
        <v>16430</v>
      </c>
      <c r="I137">
        <f t="shared" ca="1" si="61"/>
        <v>6123</v>
      </c>
      <c r="J137">
        <f t="shared" ca="1" si="62"/>
        <v>23348</v>
      </c>
      <c r="K137">
        <f t="shared" ca="1" si="63"/>
        <v>3268</v>
      </c>
      <c r="L137">
        <f t="shared" ca="1" si="64"/>
        <v>3070</v>
      </c>
      <c r="M137">
        <f t="shared" ca="1" si="65"/>
        <v>4758</v>
      </c>
      <c r="N137">
        <f t="shared" ca="1" si="66"/>
        <v>702</v>
      </c>
      <c r="O137">
        <f t="shared" ca="1" si="67"/>
        <v>930</v>
      </c>
      <c r="P137">
        <f t="shared" ca="1" si="68"/>
        <v>1080</v>
      </c>
      <c r="Q137">
        <f t="shared" ca="1" si="69"/>
        <v>964</v>
      </c>
      <c r="R137">
        <f t="shared" ca="1" si="70"/>
        <v>664</v>
      </c>
      <c r="S137">
        <f t="shared" ca="1" si="71"/>
        <v>624</v>
      </c>
      <c r="T137">
        <f t="shared" ca="1" si="72"/>
        <v>202</v>
      </c>
      <c r="U137">
        <f t="shared" ca="1" si="73"/>
        <v>154</v>
      </c>
      <c r="V137">
        <f t="shared" ca="1" si="74"/>
        <v>2366</v>
      </c>
      <c r="W137">
        <f t="shared" ca="1" si="75"/>
        <v>410</v>
      </c>
      <c r="X137">
        <f t="shared" ca="1" si="76"/>
        <v>1860</v>
      </c>
      <c r="Y137">
        <f t="shared" ca="1" si="77"/>
        <v>136</v>
      </c>
      <c r="Z137">
        <f t="shared" ca="1" si="78"/>
        <v>658</v>
      </c>
      <c r="AA137">
        <f t="shared" ca="1" si="79"/>
        <v>489</v>
      </c>
      <c r="AB137">
        <f t="shared" ca="1" si="80"/>
        <v>2274</v>
      </c>
      <c r="AC137">
        <f t="shared" ca="1" si="81"/>
        <v>210</v>
      </c>
      <c r="AD137">
        <f t="shared" ca="1" si="82"/>
        <v>612</v>
      </c>
    </row>
    <row r="138" spans="2:30" x14ac:dyDescent="0.25">
      <c r="B138">
        <v>135</v>
      </c>
      <c r="C138" s="1">
        <v>0.67638888888888904</v>
      </c>
      <c r="D138">
        <f t="shared" ca="1" si="56"/>
        <v>5448</v>
      </c>
      <c r="E138">
        <f t="shared" ca="1" si="57"/>
        <v>6928</v>
      </c>
      <c r="F138">
        <f t="shared" ca="1" si="58"/>
        <v>8076</v>
      </c>
      <c r="G138">
        <f t="shared" ca="1" si="59"/>
        <v>36816</v>
      </c>
      <c r="H138">
        <f t="shared" ca="1" si="60"/>
        <v>16600</v>
      </c>
      <c r="I138">
        <f t="shared" ca="1" si="61"/>
        <v>6126</v>
      </c>
      <c r="J138">
        <f t="shared" ca="1" si="62"/>
        <v>23348</v>
      </c>
      <c r="K138">
        <f t="shared" ca="1" si="63"/>
        <v>3272</v>
      </c>
      <c r="L138">
        <f t="shared" ca="1" si="64"/>
        <v>3090</v>
      </c>
      <c r="M138">
        <f t="shared" ca="1" si="65"/>
        <v>4767</v>
      </c>
      <c r="N138">
        <f t="shared" ca="1" si="66"/>
        <v>710</v>
      </c>
      <c r="O138">
        <f t="shared" ca="1" si="67"/>
        <v>930</v>
      </c>
      <c r="P138">
        <f t="shared" ca="1" si="68"/>
        <v>1086</v>
      </c>
      <c r="Q138">
        <f t="shared" ca="1" si="69"/>
        <v>976</v>
      </c>
      <c r="R138">
        <f t="shared" ca="1" si="70"/>
        <v>674</v>
      </c>
      <c r="S138">
        <f t="shared" ca="1" si="71"/>
        <v>634</v>
      </c>
      <c r="T138">
        <f t="shared" ca="1" si="72"/>
        <v>205</v>
      </c>
      <c r="U138">
        <f t="shared" ca="1" si="73"/>
        <v>154</v>
      </c>
      <c r="V138">
        <f t="shared" ca="1" si="74"/>
        <v>2366</v>
      </c>
      <c r="W138">
        <f t="shared" ca="1" si="75"/>
        <v>410</v>
      </c>
      <c r="X138">
        <f t="shared" ca="1" si="76"/>
        <v>1860</v>
      </c>
      <c r="Y138">
        <f t="shared" ca="1" si="77"/>
        <v>136</v>
      </c>
      <c r="Z138">
        <f t="shared" ca="1" si="78"/>
        <v>666</v>
      </c>
      <c r="AA138">
        <f t="shared" ca="1" si="79"/>
        <v>495</v>
      </c>
      <c r="AB138">
        <f t="shared" ca="1" si="80"/>
        <v>2277</v>
      </c>
      <c r="AC138">
        <f t="shared" ca="1" si="81"/>
        <v>213</v>
      </c>
      <c r="AD138">
        <f t="shared" ca="1" si="82"/>
        <v>618</v>
      </c>
    </row>
    <row r="139" spans="2:30" x14ac:dyDescent="0.25">
      <c r="B139">
        <v>136</v>
      </c>
      <c r="C139" s="1">
        <v>0.67708333333333304</v>
      </c>
      <c r="D139">
        <f t="shared" ca="1" si="56"/>
        <v>5456</v>
      </c>
      <c r="E139">
        <f t="shared" ca="1" si="57"/>
        <v>6976</v>
      </c>
      <c r="F139">
        <f t="shared" ca="1" si="58"/>
        <v>8178</v>
      </c>
      <c r="G139">
        <f t="shared" ca="1" si="59"/>
        <v>37072</v>
      </c>
      <c r="H139">
        <f t="shared" ca="1" si="60"/>
        <v>16880</v>
      </c>
      <c r="I139">
        <f t="shared" ca="1" si="61"/>
        <v>6213</v>
      </c>
      <c r="J139">
        <f t="shared" ca="1" si="62"/>
        <v>23660</v>
      </c>
      <c r="K139">
        <f t="shared" ca="1" si="63"/>
        <v>3300</v>
      </c>
      <c r="L139">
        <f t="shared" ca="1" si="64"/>
        <v>3134</v>
      </c>
      <c r="M139">
        <f t="shared" ca="1" si="65"/>
        <v>4791</v>
      </c>
      <c r="N139">
        <f t="shared" ca="1" si="66"/>
        <v>716</v>
      </c>
      <c r="O139">
        <f t="shared" ca="1" si="67"/>
        <v>936</v>
      </c>
      <c r="P139">
        <f t="shared" ca="1" si="68"/>
        <v>1092</v>
      </c>
      <c r="Q139">
        <f t="shared" ca="1" si="69"/>
        <v>980</v>
      </c>
      <c r="R139">
        <f t="shared" ca="1" si="70"/>
        <v>680</v>
      </c>
      <c r="S139">
        <f t="shared" ca="1" si="71"/>
        <v>636</v>
      </c>
      <c r="T139">
        <f t="shared" ca="1" si="72"/>
        <v>208</v>
      </c>
      <c r="U139">
        <f t="shared" ca="1" si="73"/>
        <v>156</v>
      </c>
      <c r="V139">
        <f t="shared" ca="1" si="74"/>
        <v>2373</v>
      </c>
      <c r="W139">
        <f t="shared" ca="1" si="75"/>
        <v>416</v>
      </c>
      <c r="X139">
        <f t="shared" ca="1" si="76"/>
        <v>1878</v>
      </c>
      <c r="Y139">
        <f t="shared" ca="1" si="77"/>
        <v>138</v>
      </c>
      <c r="Z139">
        <f t="shared" ca="1" si="78"/>
        <v>670</v>
      </c>
      <c r="AA139">
        <f t="shared" ca="1" si="79"/>
        <v>501</v>
      </c>
      <c r="AB139">
        <f t="shared" ca="1" si="80"/>
        <v>2283</v>
      </c>
      <c r="AC139">
        <f t="shared" ca="1" si="81"/>
        <v>213</v>
      </c>
      <c r="AD139">
        <f t="shared" ca="1" si="82"/>
        <v>627</v>
      </c>
    </row>
    <row r="140" spans="2:30" x14ac:dyDescent="0.25">
      <c r="B140">
        <v>137</v>
      </c>
      <c r="C140" s="1">
        <v>0.67777777777777704</v>
      </c>
      <c r="D140">
        <f t="shared" ca="1" si="56"/>
        <v>5488</v>
      </c>
      <c r="E140">
        <f t="shared" ca="1" si="57"/>
        <v>7004</v>
      </c>
      <c r="F140">
        <f t="shared" ca="1" si="58"/>
        <v>8202</v>
      </c>
      <c r="G140">
        <f t="shared" ca="1" si="59"/>
        <v>37424</v>
      </c>
      <c r="H140">
        <f t="shared" ca="1" si="60"/>
        <v>16990</v>
      </c>
      <c r="I140">
        <f t="shared" ca="1" si="61"/>
        <v>6231</v>
      </c>
      <c r="J140">
        <f t="shared" ca="1" si="62"/>
        <v>23816</v>
      </c>
      <c r="K140">
        <f t="shared" ca="1" si="63"/>
        <v>3314</v>
      </c>
      <c r="L140">
        <f t="shared" ca="1" si="64"/>
        <v>3162</v>
      </c>
      <c r="M140">
        <f t="shared" ca="1" si="65"/>
        <v>4794</v>
      </c>
      <c r="N140">
        <f t="shared" ca="1" si="66"/>
        <v>717</v>
      </c>
      <c r="O140">
        <f t="shared" ca="1" si="67"/>
        <v>948</v>
      </c>
      <c r="P140">
        <f t="shared" ca="1" si="68"/>
        <v>1107</v>
      </c>
      <c r="Q140">
        <f t="shared" ca="1" si="69"/>
        <v>986</v>
      </c>
      <c r="R140">
        <f t="shared" ca="1" si="70"/>
        <v>680</v>
      </c>
      <c r="S140">
        <f t="shared" ca="1" si="71"/>
        <v>638</v>
      </c>
      <c r="T140">
        <f t="shared" ca="1" si="72"/>
        <v>211</v>
      </c>
      <c r="U140">
        <f t="shared" ca="1" si="73"/>
        <v>158</v>
      </c>
      <c r="V140">
        <f t="shared" ca="1" si="74"/>
        <v>2380</v>
      </c>
      <c r="W140">
        <f t="shared" ca="1" si="75"/>
        <v>422</v>
      </c>
      <c r="X140">
        <f t="shared" ca="1" si="76"/>
        <v>1878</v>
      </c>
      <c r="Y140">
        <f t="shared" ca="1" si="77"/>
        <v>140</v>
      </c>
      <c r="Z140">
        <f t="shared" ca="1" si="78"/>
        <v>672</v>
      </c>
      <c r="AA140">
        <f t="shared" ca="1" si="79"/>
        <v>501</v>
      </c>
      <c r="AB140">
        <f t="shared" ca="1" si="80"/>
        <v>2298</v>
      </c>
      <c r="AC140">
        <f t="shared" ca="1" si="81"/>
        <v>216</v>
      </c>
      <c r="AD140">
        <f t="shared" ca="1" si="82"/>
        <v>633</v>
      </c>
    </row>
    <row r="141" spans="2:30" x14ac:dyDescent="0.25">
      <c r="B141">
        <v>138</v>
      </c>
      <c r="C141" s="1">
        <v>0.67847222222222203</v>
      </c>
      <c r="D141">
        <f t="shared" ca="1" si="56"/>
        <v>5548</v>
      </c>
      <c r="E141">
        <f t="shared" ca="1" si="57"/>
        <v>7074</v>
      </c>
      <c r="F141">
        <f t="shared" ca="1" si="58"/>
        <v>8256</v>
      </c>
      <c r="G141">
        <f t="shared" ca="1" si="59"/>
        <v>37968</v>
      </c>
      <c r="H141">
        <f t="shared" ca="1" si="60"/>
        <v>17080</v>
      </c>
      <c r="I141">
        <f t="shared" ca="1" si="61"/>
        <v>6258</v>
      </c>
      <c r="J141">
        <f t="shared" ca="1" si="62"/>
        <v>24063</v>
      </c>
      <c r="K141">
        <f t="shared" ca="1" si="63"/>
        <v>3320</v>
      </c>
      <c r="L141">
        <f t="shared" ca="1" si="64"/>
        <v>3186</v>
      </c>
      <c r="M141">
        <f t="shared" ca="1" si="65"/>
        <v>4800</v>
      </c>
      <c r="N141">
        <f t="shared" ca="1" si="66"/>
        <v>726</v>
      </c>
      <c r="O141">
        <f t="shared" ca="1" si="67"/>
        <v>948</v>
      </c>
      <c r="P141">
        <f t="shared" ca="1" si="68"/>
        <v>1110</v>
      </c>
      <c r="Q141">
        <f t="shared" ca="1" si="69"/>
        <v>998</v>
      </c>
      <c r="R141">
        <f t="shared" ca="1" si="70"/>
        <v>684</v>
      </c>
      <c r="S141">
        <f t="shared" ca="1" si="71"/>
        <v>642</v>
      </c>
      <c r="T141">
        <f t="shared" ca="1" si="72"/>
        <v>214</v>
      </c>
      <c r="U141">
        <f t="shared" ca="1" si="73"/>
        <v>158</v>
      </c>
      <c r="V141">
        <f t="shared" ca="1" si="74"/>
        <v>2415</v>
      </c>
      <c r="W141">
        <f t="shared" ca="1" si="75"/>
        <v>424</v>
      </c>
      <c r="X141">
        <f t="shared" ca="1" si="76"/>
        <v>1902</v>
      </c>
      <c r="Y141">
        <f t="shared" ca="1" si="77"/>
        <v>142</v>
      </c>
      <c r="Z141">
        <f t="shared" ca="1" si="78"/>
        <v>682</v>
      </c>
      <c r="AA141">
        <f t="shared" ca="1" si="79"/>
        <v>504</v>
      </c>
      <c r="AB141">
        <f t="shared" ca="1" si="80"/>
        <v>2316</v>
      </c>
      <c r="AC141">
        <f t="shared" ca="1" si="81"/>
        <v>219</v>
      </c>
      <c r="AD141">
        <f t="shared" ca="1" si="82"/>
        <v>633</v>
      </c>
    </row>
    <row r="142" spans="2:30" x14ac:dyDescent="0.25">
      <c r="B142">
        <v>139</v>
      </c>
      <c r="C142" s="1">
        <v>0.67916666666666603</v>
      </c>
      <c r="D142">
        <f t="shared" ca="1" si="56"/>
        <v>5556</v>
      </c>
      <c r="E142">
        <f t="shared" ca="1" si="57"/>
        <v>7098</v>
      </c>
      <c r="F142">
        <f t="shared" ca="1" si="58"/>
        <v>8352</v>
      </c>
      <c r="G142">
        <f t="shared" ca="1" si="59"/>
        <v>38064</v>
      </c>
      <c r="H142">
        <f t="shared" ca="1" si="60"/>
        <v>17310</v>
      </c>
      <c r="I142">
        <f t="shared" ca="1" si="61"/>
        <v>6282</v>
      </c>
      <c r="J142">
        <f t="shared" ca="1" si="62"/>
        <v>24219</v>
      </c>
      <c r="K142">
        <f t="shared" ca="1" si="63"/>
        <v>3368</v>
      </c>
      <c r="L142">
        <f t="shared" ca="1" si="64"/>
        <v>3218</v>
      </c>
      <c r="M142">
        <f t="shared" ca="1" si="65"/>
        <v>4809</v>
      </c>
      <c r="N142">
        <f t="shared" ca="1" si="66"/>
        <v>733</v>
      </c>
      <c r="O142">
        <f t="shared" ca="1" si="67"/>
        <v>948</v>
      </c>
      <c r="P142">
        <f t="shared" ca="1" si="68"/>
        <v>1125</v>
      </c>
      <c r="Q142">
        <f t="shared" ca="1" si="69"/>
        <v>1000</v>
      </c>
      <c r="R142">
        <f t="shared" ca="1" si="70"/>
        <v>694</v>
      </c>
      <c r="S142">
        <f t="shared" ca="1" si="71"/>
        <v>644</v>
      </c>
      <c r="T142">
        <f t="shared" ca="1" si="72"/>
        <v>214</v>
      </c>
      <c r="U142">
        <f t="shared" ca="1" si="73"/>
        <v>160</v>
      </c>
      <c r="V142">
        <f t="shared" ca="1" si="74"/>
        <v>2450</v>
      </c>
      <c r="W142">
        <f t="shared" ca="1" si="75"/>
        <v>428</v>
      </c>
      <c r="X142">
        <f t="shared" ca="1" si="76"/>
        <v>1920</v>
      </c>
      <c r="Y142">
        <f t="shared" ca="1" si="77"/>
        <v>142</v>
      </c>
      <c r="Z142">
        <f t="shared" ca="1" si="78"/>
        <v>682</v>
      </c>
      <c r="AA142">
        <f t="shared" ca="1" si="79"/>
        <v>507</v>
      </c>
      <c r="AB142">
        <f t="shared" ca="1" si="80"/>
        <v>2319</v>
      </c>
      <c r="AC142">
        <f t="shared" ca="1" si="81"/>
        <v>219</v>
      </c>
      <c r="AD142">
        <f t="shared" ca="1" si="82"/>
        <v>639</v>
      </c>
    </row>
    <row r="143" spans="2:30" x14ac:dyDescent="0.25">
      <c r="B143">
        <v>140</v>
      </c>
      <c r="C143" s="1">
        <v>0.67986111111111103</v>
      </c>
      <c r="D143">
        <f t="shared" ca="1" si="56"/>
        <v>5602</v>
      </c>
      <c r="E143">
        <f t="shared" ca="1" si="57"/>
        <v>7146</v>
      </c>
      <c r="F143">
        <f t="shared" ca="1" si="58"/>
        <v>8355</v>
      </c>
      <c r="G143">
        <f t="shared" ca="1" si="59"/>
        <v>38608</v>
      </c>
      <c r="H143">
        <f t="shared" ca="1" si="60"/>
        <v>17460</v>
      </c>
      <c r="I143">
        <f t="shared" ca="1" si="61"/>
        <v>6303</v>
      </c>
      <c r="J143">
        <f t="shared" ca="1" si="62"/>
        <v>24518</v>
      </c>
      <c r="K143">
        <f t="shared" ca="1" si="63"/>
        <v>3376</v>
      </c>
      <c r="L143">
        <f t="shared" ca="1" si="64"/>
        <v>3222</v>
      </c>
      <c r="M143">
        <f t="shared" ca="1" si="65"/>
        <v>4851</v>
      </c>
      <c r="N143">
        <f t="shared" ca="1" si="66"/>
        <v>742</v>
      </c>
      <c r="O143">
        <f t="shared" ca="1" si="67"/>
        <v>963</v>
      </c>
      <c r="P143">
        <f t="shared" ca="1" si="68"/>
        <v>1134</v>
      </c>
      <c r="Q143">
        <f t="shared" ca="1" si="69"/>
        <v>1006</v>
      </c>
      <c r="R143">
        <f t="shared" ca="1" si="70"/>
        <v>702</v>
      </c>
      <c r="S143">
        <f t="shared" ca="1" si="71"/>
        <v>648</v>
      </c>
      <c r="T143">
        <f t="shared" ca="1" si="72"/>
        <v>217</v>
      </c>
      <c r="U143">
        <f t="shared" ca="1" si="73"/>
        <v>162</v>
      </c>
      <c r="V143">
        <f t="shared" ca="1" si="74"/>
        <v>2471</v>
      </c>
      <c r="W143">
        <f t="shared" ca="1" si="75"/>
        <v>430</v>
      </c>
      <c r="X143">
        <f t="shared" ca="1" si="76"/>
        <v>1938</v>
      </c>
      <c r="Y143">
        <f t="shared" ca="1" si="77"/>
        <v>144</v>
      </c>
      <c r="Z143">
        <f t="shared" ca="1" si="78"/>
        <v>688</v>
      </c>
      <c r="AA143">
        <f t="shared" ca="1" si="79"/>
        <v>513</v>
      </c>
      <c r="AB143">
        <f t="shared" ca="1" si="80"/>
        <v>2346</v>
      </c>
      <c r="AC143">
        <f t="shared" ca="1" si="81"/>
        <v>219</v>
      </c>
      <c r="AD143">
        <f t="shared" ca="1" si="82"/>
        <v>648</v>
      </c>
    </row>
    <row r="144" spans="2:30" x14ac:dyDescent="0.25">
      <c r="B144">
        <v>141</v>
      </c>
      <c r="C144" s="1">
        <v>0.68055555555555503</v>
      </c>
      <c r="D144">
        <f t="shared" ca="1" si="56"/>
        <v>5606</v>
      </c>
      <c r="E144">
        <f t="shared" ca="1" si="57"/>
        <v>7226</v>
      </c>
      <c r="F144">
        <f t="shared" ca="1" si="58"/>
        <v>8397</v>
      </c>
      <c r="G144">
        <f t="shared" ca="1" si="59"/>
        <v>39056</v>
      </c>
      <c r="H144">
        <f t="shared" ca="1" si="60"/>
        <v>17710</v>
      </c>
      <c r="I144">
        <f t="shared" ca="1" si="61"/>
        <v>6336</v>
      </c>
      <c r="J144">
        <f t="shared" ca="1" si="62"/>
        <v>24700</v>
      </c>
      <c r="K144">
        <f t="shared" ca="1" si="63"/>
        <v>3412</v>
      </c>
      <c r="L144">
        <f t="shared" ca="1" si="64"/>
        <v>3272</v>
      </c>
      <c r="M144">
        <f t="shared" ca="1" si="65"/>
        <v>4887</v>
      </c>
      <c r="N144">
        <f t="shared" ca="1" si="66"/>
        <v>744</v>
      </c>
      <c r="O144">
        <f t="shared" ca="1" si="67"/>
        <v>972</v>
      </c>
      <c r="P144">
        <f t="shared" ca="1" si="68"/>
        <v>1134</v>
      </c>
      <c r="Q144">
        <f t="shared" ca="1" si="69"/>
        <v>1020</v>
      </c>
      <c r="R144">
        <f t="shared" ca="1" si="70"/>
        <v>704</v>
      </c>
      <c r="S144">
        <f t="shared" ca="1" si="71"/>
        <v>650</v>
      </c>
      <c r="T144">
        <f t="shared" ca="1" si="72"/>
        <v>219</v>
      </c>
      <c r="U144">
        <f t="shared" ca="1" si="73"/>
        <v>162</v>
      </c>
      <c r="V144">
        <f t="shared" ca="1" si="74"/>
        <v>2471</v>
      </c>
      <c r="W144">
        <f t="shared" ca="1" si="75"/>
        <v>430</v>
      </c>
      <c r="X144">
        <f t="shared" ca="1" si="76"/>
        <v>1962</v>
      </c>
      <c r="Y144">
        <f t="shared" ca="1" si="77"/>
        <v>146</v>
      </c>
      <c r="Z144">
        <f t="shared" ca="1" si="78"/>
        <v>690</v>
      </c>
      <c r="AA144">
        <f t="shared" ca="1" si="79"/>
        <v>513</v>
      </c>
      <c r="AB144">
        <f t="shared" ca="1" si="80"/>
        <v>2358</v>
      </c>
      <c r="AC144">
        <f t="shared" ca="1" si="81"/>
        <v>219</v>
      </c>
      <c r="AD144">
        <f t="shared" ca="1" si="82"/>
        <v>651</v>
      </c>
    </row>
    <row r="145" spans="2:30" x14ac:dyDescent="0.25">
      <c r="B145">
        <v>142</v>
      </c>
      <c r="C145" s="1">
        <v>0.68125000000000002</v>
      </c>
      <c r="D145">
        <f t="shared" ca="1" si="56"/>
        <v>5630</v>
      </c>
      <c r="E145">
        <f t="shared" ca="1" si="57"/>
        <v>7248</v>
      </c>
      <c r="F145">
        <f t="shared" ca="1" si="58"/>
        <v>8409</v>
      </c>
      <c r="G145">
        <f t="shared" ca="1" si="59"/>
        <v>39184</v>
      </c>
      <c r="H145">
        <f t="shared" ca="1" si="60"/>
        <v>17900</v>
      </c>
      <c r="I145">
        <f t="shared" ca="1" si="61"/>
        <v>6393</v>
      </c>
      <c r="J145">
        <f t="shared" ca="1" si="62"/>
        <v>24882</v>
      </c>
      <c r="K145">
        <f t="shared" ca="1" si="63"/>
        <v>3416</v>
      </c>
      <c r="L145">
        <f t="shared" ca="1" si="64"/>
        <v>3296</v>
      </c>
      <c r="M145">
        <f t="shared" ca="1" si="65"/>
        <v>4911</v>
      </c>
      <c r="N145">
        <f t="shared" ca="1" si="66"/>
        <v>754</v>
      </c>
      <c r="O145">
        <f t="shared" ca="1" si="67"/>
        <v>978</v>
      </c>
      <c r="P145">
        <f t="shared" ca="1" si="68"/>
        <v>1143</v>
      </c>
      <c r="Q145">
        <f t="shared" ca="1" si="69"/>
        <v>1028</v>
      </c>
      <c r="R145">
        <f t="shared" ca="1" si="70"/>
        <v>704</v>
      </c>
      <c r="S145">
        <f t="shared" ca="1" si="71"/>
        <v>650</v>
      </c>
      <c r="T145">
        <f t="shared" ca="1" si="72"/>
        <v>221</v>
      </c>
      <c r="U145">
        <f t="shared" ca="1" si="73"/>
        <v>164</v>
      </c>
      <c r="V145">
        <f t="shared" ca="1" si="74"/>
        <v>2492</v>
      </c>
      <c r="W145">
        <f t="shared" ca="1" si="75"/>
        <v>436</v>
      </c>
      <c r="X145">
        <f t="shared" ca="1" si="76"/>
        <v>1974</v>
      </c>
      <c r="Y145">
        <f t="shared" ca="1" si="77"/>
        <v>146</v>
      </c>
      <c r="Z145">
        <f t="shared" ca="1" si="78"/>
        <v>700</v>
      </c>
      <c r="AA145">
        <f t="shared" ca="1" si="79"/>
        <v>522</v>
      </c>
      <c r="AB145">
        <f t="shared" ca="1" si="80"/>
        <v>2364</v>
      </c>
      <c r="AC145">
        <f t="shared" ca="1" si="81"/>
        <v>222</v>
      </c>
      <c r="AD145">
        <f t="shared" ca="1" si="82"/>
        <v>654</v>
      </c>
    </row>
    <row r="146" spans="2:30" x14ac:dyDescent="0.25">
      <c r="B146">
        <v>143</v>
      </c>
      <c r="C146" s="1">
        <v>0.68194444444444402</v>
      </c>
      <c r="D146">
        <f t="shared" ca="1" si="56"/>
        <v>5694</v>
      </c>
      <c r="E146">
        <f t="shared" ca="1" si="57"/>
        <v>7250</v>
      </c>
      <c r="F146">
        <f t="shared" ca="1" si="58"/>
        <v>8520</v>
      </c>
      <c r="G146">
        <f t="shared" ca="1" si="59"/>
        <v>39248</v>
      </c>
      <c r="H146">
        <f t="shared" ca="1" si="60"/>
        <v>18010</v>
      </c>
      <c r="I146">
        <f t="shared" ca="1" si="61"/>
        <v>6414</v>
      </c>
      <c r="J146">
        <f t="shared" ca="1" si="62"/>
        <v>25129</v>
      </c>
      <c r="K146">
        <f t="shared" ca="1" si="63"/>
        <v>3452</v>
      </c>
      <c r="L146">
        <f t="shared" ca="1" si="64"/>
        <v>3298</v>
      </c>
      <c r="M146">
        <f t="shared" ca="1" si="65"/>
        <v>4917</v>
      </c>
      <c r="N146">
        <f t="shared" ca="1" si="66"/>
        <v>764</v>
      </c>
      <c r="O146">
        <f t="shared" ca="1" si="67"/>
        <v>984</v>
      </c>
      <c r="P146">
        <f t="shared" ca="1" si="68"/>
        <v>1146</v>
      </c>
      <c r="Q146">
        <f t="shared" ca="1" si="69"/>
        <v>1028</v>
      </c>
      <c r="R146">
        <f t="shared" ca="1" si="70"/>
        <v>714</v>
      </c>
      <c r="S146">
        <f t="shared" ca="1" si="71"/>
        <v>652</v>
      </c>
      <c r="T146">
        <f t="shared" ca="1" si="72"/>
        <v>223</v>
      </c>
      <c r="U146">
        <f t="shared" ca="1" si="73"/>
        <v>164</v>
      </c>
      <c r="V146">
        <f t="shared" ca="1" si="74"/>
        <v>2499</v>
      </c>
      <c r="W146">
        <f t="shared" ca="1" si="75"/>
        <v>438</v>
      </c>
      <c r="X146">
        <f t="shared" ca="1" si="76"/>
        <v>1989</v>
      </c>
      <c r="Y146">
        <f t="shared" ca="1" si="77"/>
        <v>148</v>
      </c>
      <c r="Z146">
        <f t="shared" ca="1" si="78"/>
        <v>710</v>
      </c>
      <c r="AA146">
        <f t="shared" ca="1" si="79"/>
        <v>525</v>
      </c>
      <c r="AB146">
        <f t="shared" ca="1" si="80"/>
        <v>2370</v>
      </c>
      <c r="AC146">
        <f t="shared" ca="1" si="81"/>
        <v>225</v>
      </c>
      <c r="AD146">
        <f t="shared" ca="1" si="82"/>
        <v>654</v>
      </c>
    </row>
    <row r="147" spans="2:30" x14ac:dyDescent="0.25">
      <c r="B147">
        <v>144</v>
      </c>
      <c r="C147" s="1">
        <v>0.68263888888888902</v>
      </c>
      <c r="D147">
        <f t="shared" ca="1" si="56"/>
        <v>5760</v>
      </c>
      <c r="E147">
        <f t="shared" ca="1" si="57"/>
        <v>7252</v>
      </c>
      <c r="F147">
        <f t="shared" ca="1" si="58"/>
        <v>8559</v>
      </c>
      <c r="G147">
        <f t="shared" ca="1" si="59"/>
        <v>39392</v>
      </c>
      <c r="H147">
        <f t="shared" ca="1" si="60"/>
        <v>18020</v>
      </c>
      <c r="I147">
        <f t="shared" ca="1" si="61"/>
        <v>6468</v>
      </c>
      <c r="J147">
        <f t="shared" ca="1" si="62"/>
        <v>25298</v>
      </c>
      <c r="K147">
        <f t="shared" ca="1" si="63"/>
        <v>3484</v>
      </c>
      <c r="L147">
        <f t="shared" ca="1" si="64"/>
        <v>3298</v>
      </c>
      <c r="M147">
        <f t="shared" ca="1" si="65"/>
        <v>4977</v>
      </c>
      <c r="N147">
        <f t="shared" ca="1" si="66"/>
        <v>772</v>
      </c>
      <c r="O147">
        <f t="shared" ca="1" si="67"/>
        <v>990</v>
      </c>
      <c r="P147">
        <f t="shared" ca="1" si="68"/>
        <v>1149</v>
      </c>
      <c r="Q147">
        <f t="shared" ca="1" si="69"/>
        <v>1036</v>
      </c>
      <c r="R147">
        <f t="shared" ca="1" si="70"/>
        <v>724</v>
      </c>
      <c r="S147">
        <f t="shared" ca="1" si="71"/>
        <v>658</v>
      </c>
      <c r="T147">
        <f t="shared" ca="1" si="72"/>
        <v>226</v>
      </c>
      <c r="U147">
        <f t="shared" ca="1" si="73"/>
        <v>164</v>
      </c>
      <c r="V147">
        <f t="shared" ca="1" si="74"/>
        <v>2513</v>
      </c>
      <c r="W147">
        <f t="shared" ca="1" si="75"/>
        <v>440</v>
      </c>
      <c r="X147">
        <f t="shared" ca="1" si="76"/>
        <v>2010</v>
      </c>
      <c r="Y147">
        <f t="shared" ca="1" si="77"/>
        <v>148</v>
      </c>
      <c r="Z147">
        <f t="shared" ca="1" si="78"/>
        <v>712</v>
      </c>
      <c r="AA147">
        <f t="shared" ca="1" si="79"/>
        <v>528</v>
      </c>
      <c r="AB147">
        <f t="shared" ca="1" si="80"/>
        <v>2403</v>
      </c>
      <c r="AC147">
        <f t="shared" ca="1" si="81"/>
        <v>225</v>
      </c>
      <c r="AD147">
        <f t="shared" ca="1" si="82"/>
        <v>654</v>
      </c>
    </row>
    <row r="148" spans="2:30" x14ac:dyDescent="0.25">
      <c r="B148">
        <v>145</v>
      </c>
      <c r="C148" s="1">
        <v>0.68333333333333302</v>
      </c>
      <c r="D148">
        <f t="shared" ca="1" si="56"/>
        <v>5806</v>
      </c>
      <c r="E148">
        <f t="shared" ca="1" si="57"/>
        <v>7292</v>
      </c>
      <c r="F148">
        <f t="shared" ca="1" si="58"/>
        <v>8598</v>
      </c>
      <c r="G148">
        <f t="shared" ca="1" si="59"/>
        <v>39936</v>
      </c>
      <c r="H148">
        <f t="shared" ca="1" si="60"/>
        <v>18250</v>
      </c>
      <c r="I148">
        <f t="shared" ca="1" si="61"/>
        <v>6495</v>
      </c>
      <c r="J148">
        <f t="shared" ca="1" si="62"/>
        <v>25415</v>
      </c>
      <c r="K148">
        <f t="shared" ca="1" si="63"/>
        <v>3498</v>
      </c>
      <c r="L148">
        <f t="shared" ca="1" si="64"/>
        <v>3314</v>
      </c>
      <c r="M148">
        <f t="shared" ca="1" si="65"/>
        <v>5037</v>
      </c>
      <c r="N148">
        <f t="shared" ca="1" si="66"/>
        <v>782</v>
      </c>
      <c r="O148">
        <f t="shared" ca="1" si="67"/>
        <v>996</v>
      </c>
      <c r="P148">
        <f t="shared" ca="1" si="68"/>
        <v>1161</v>
      </c>
      <c r="Q148">
        <f t="shared" ca="1" si="69"/>
        <v>1048</v>
      </c>
      <c r="R148">
        <f t="shared" ca="1" si="70"/>
        <v>730</v>
      </c>
      <c r="S148">
        <f t="shared" ca="1" si="71"/>
        <v>664</v>
      </c>
      <c r="T148">
        <f t="shared" ca="1" si="72"/>
        <v>228</v>
      </c>
      <c r="U148">
        <f t="shared" ca="1" si="73"/>
        <v>164</v>
      </c>
      <c r="V148">
        <f t="shared" ca="1" si="74"/>
        <v>2520</v>
      </c>
      <c r="W148">
        <f t="shared" ca="1" si="75"/>
        <v>440</v>
      </c>
      <c r="X148">
        <f t="shared" ca="1" si="76"/>
        <v>2016</v>
      </c>
      <c r="Y148">
        <f t="shared" ca="1" si="77"/>
        <v>148</v>
      </c>
      <c r="Z148">
        <f t="shared" ca="1" si="78"/>
        <v>712</v>
      </c>
      <c r="AA148">
        <f t="shared" ca="1" si="79"/>
        <v>531</v>
      </c>
      <c r="AB148">
        <f t="shared" ca="1" si="80"/>
        <v>2427</v>
      </c>
      <c r="AC148">
        <f t="shared" ca="1" si="81"/>
        <v>225</v>
      </c>
      <c r="AD148">
        <f t="shared" ca="1" si="82"/>
        <v>660</v>
      </c>
    </row>
    <row r="149" spans="2:30" x14ac:dyDescent="0.25">
      <c r="B149">
        <v>146</v>
      </c>
      <c r="C149" s="1">
        <v>0.68402777777777701</v>
      </c>
      <c r="D149">
        <f t="shared" ca="1" si="56"/>
        <v>5866</v>
      </c>
      <c r="E149">
        <f t="shared" ca="1" si="57"/>
        <v>7300</v>
      </c>
      <c r="F149">
        <f t="shared" ca="1" si="58"/>
        <v>8616</v>
      </c>
      <c r="G149">
        <f t="shared" ca="1" si="59"/>
        <v>40336</v>
      </c>
      <c r="H149">
        <f t="shared" ca="1" si="60"/>
        <v>18270</v>
      </c>
      <c r="I149">
        <f t="shared" ca="1" si="61"/>
        <v>6582</v>
      </c>
      <c r="J149">
        <f t="shared" ca="1" si="62"/>
        <v>25701</v>
      </c>
      <c r="K149">
        <f t="shared" ca="1" si="63"/>
        <v>3548</v>
      </c>
      <c r="L149">
        <f t="shared" ca="1" si="64"/>
        <v>3316</v>
      </c>
      <c r="M149">
        <f t="shared" ca="1" si="65"/>
        <v>5088</v>
      </c>
      <c r="N149">
        <f t="shared" ca="1" si="66"/>
        <v>788</v>
      </c>
      <c r="O149">
        <f t="shared" ca="1" si="67"/>
        <v>1002</v>
      </c>
      <c r="P149">
        <f t="shared" ca="1" si="68"/>
        <v>1167</v>
      </c>
      <c r="Q149">
        <f t="shared" ca="1" si="69"/>
        <v>1048</v>
      </c>
      <c r="R149">
        <f t="shared" ca="1" si="70"/>
        <v>738</v>
      </c>
      <c r="S149">
        <f t="shared" ca="1" si="71"/>
        <v>666</v>
      </c>
      <c r="T149">
        <f t="shared" ca="1" si="72"/>
        <v>228</v>
      </c>
      <c r="U149">
        <f t="shared" ca="1" si="73"/>
        <v>164</v>
      </c>
      <c r="V149">
        <f t="shared" ca="1" si="74"/>
        <v>2527</v>
      </c>
      <c r="W149">
        <f t="shared" ca="1" si="75"/>
        <v>442</v>
      </c>
      <c r="X149">
        <f t="shared" ca="1" si="76"/>
        <v>2028</v>
      </c>
      <c r="Y149">
        <f t="shared" ca="1" si="77"/>
        <v>148</v>
      </c>
      <c r="Z149">
        <f t="shared" ca="1" si="78"/>
        <v>712</v>
      </c>
      <c r="AA149">
        <f t="shared" ca="1" si="79"/>
        <v>540</v>
      </c>
      <c r="AB149">
        <f t="shared" ca="1" si="80"/>
        <v>2427</v>
      </c>
      <c r="AC149">
        <f t="shared" ca="1" si="81"/>
        <v>228</v>
      </c>
      <c r="AD149">
        <f t="shared" ca="1" si="82"/>
        <v>669</v>
      </c>
    </row>
    <row r="150" spans="2:30" x14ac:dyDescent="0.25">
      <c r="B150">
        <v>147</v>
      </c>
      <c r="C150" s="1">
        <v>0.68472222222222201</v>
      </c>
      <c r="D150">
        <f t="shared" ca="1" si="56"/>
        <v>5894</v>
      </c>
      <c r="E150">
        <f t="shared" ca="1" si="57"/>
        <v>7300</v>
      </c>
      <c r="F150">
        <f t="shared" ca="1" si="58"/>
        <v>8712</v>
      </c>
      <c r="G150">
        <f t="shared" ca="1" si="59"/>
        <v>40432</v>
      </c>
      <c r="H150">
        <f t="shared" ca="1" si="60"/>
        <v>18440</v>
      </c>
      <c r="I150">
        <f t="shared" ca="1" si="61"/>
        <v>6615</v>
      </c>
      <c r="J150">
        <f t="shared" ca="1" si="62"/>
        <v>25974</v>
      </c>
      <c r="K150">
        <f t="shared" ca="1" si="63"/>
        <v>3550</v>
      </c>
      <c r="L150">
        <f t="shared" ca="1" si="64"/>
        <v>3324</v>
      </c>
      <c r="M150">
        <f t="shared" ca="1" si="65"/>
        <v>5148</v>
      </c>
      <c r="N150">
        <f t="shared" ca="1" si="66"/>
        <v>798</v>
      </c>
      <c r="O150">
        <f t="shared" ca="1" si="67"/>
        <v>1008</v>
      </c>
      <c r="P150">
        <f t="shared" ca="1" si="68"/>
        <v>1179</v>
      </c>
      <c r="Q150">
        <f t="shared" ca="1" si="69"/>
        <v>1060</v>
      </c>
      <c r="R150">
        <f t="shared" ca="1" si="70"/>
        <v>742</v>
      </c>
      <c r="S150">
        <f t="shared" ca="1" si="71"/>
        <v>672</v>
      </c>
      <c r="T150">
        <f t="shared" ca="1" si="72"/>
        <v>228</v>
      </c>
      <c r="U150">
        <f t="shared" ca="1" si="73"/>
        <v>166</v>
      </c>
      <c r="V150">
        <f t="shared" ca="1" si="74"/>
        <v>2534</v>
      </c>
      <c r="W150">
        <f t="shared" ca="1" si="75"/>
        <v>446</v>
      </c>
      <c r="X150">
        <f t="shared" ca="1" si="76"/>
        <v>2037</v>
      </c>
      <c r="Y150">
        <f t="shared" ca="1" si="77"/>
        <v>150</v>
      </c>
      <c r="Z150">
        <f t="shared" ca="1" si="78"/>
        <v>716</v>
      </c>
      <c r="AA150">
        <f t="shared" ca="1" si="79"/>
        <v>543</v>
      </c>
      <c r="AB150">
        <f t="shared" ca="1" si="80"/>
        <v>2442</v>
      </c>
      <c r="AC150">
        <f t="shared" ca="1" si="81"/>
        <v>228</v>
      </c>
      <c r="AD150">
        <f t="shared" ca="1" si="82"/>
        <v>669</v>
      </c>
    </row>
    <row r="151" spans="2:30" x14ac:dyDescent="0.25">
      <c r="B151">
        <v>148</v>
      </c>
      <c r="C151" s="1">
        <v>0.68541666666666601</v>
      </c>
      <c r="D151">
        <f t="shared" ca="1" si="56"/>
        <v>5912</v>
      </c>
      <c r="E151">
        <f t="shared" ca="1" si="57"/>
        <v>7338</v>
      </c>
      <c r="F151">
        <f t="shared" ca="1" si="58"/>
        <v>8787</v>
      </c>
      <c r="G151">
        <f t="shared" ca="1" si="59"/>
        <v>40640</v>
      </c>
      <c r="H151">
        <f t="shared" ca="1" si="60"/>
        <v>18440</v>
      </c>
      <c r="I151">
        <f t="shared" ca="1" si="61"/>
        <v>6645</v>
      </c>
      <c r="J151">
        <f t="shared" ca="1" si="62"/>
        <v>26169</v>
      </c>
      <c r="K151">
        <f t="shared" ca="1" si="63"/>
        <v>3594</v>
      </c>
      <c r="L151">
        <f t="shared" ca="1" si="64"/>
        <v>3368</v>
      </c>
      <c r="M151">
        <f t="shared" ca="1" si="65"/>
        <v>5163</v>
      </c>
      <c r="N151">
        <f t="shared" ca="1" si="66"/>
        <v>806</v>
      </c>
      <c r="O151">
        <f t="shared" ca="1" si="67"/>
        <v>1020</v>
      </c>
      <c r="P151">
        <f t="shared" ca="1" si="68"/>
        <v>1191</v>
      </c>
      <c r="Q151">
        <f t="shared" ca="1" si="69"/>
        <v>1068</v>
      </c>
      <c r="R151">
        <f t="shared" ca="1" si="70"/>
        <v>746</v>
      </c>
      <c r="S151">
        <f t="shared" ca="1" si="71"/>
        <v>674</v>
      </c>
      <c r="T151">
        <f t="shared" ca="1" si="72"/>
        <v>228</v>
      </c>
      <c r="U151">
        <f t="shared" ca="1" si="73"/>
        <v>166</v>
      </c>
      <c r="V151">
        <f t="shared" ca="1" si="74"/>
        <v>2569</v>
      </c>
      <c r="W151">
        <f t="shared" ca="1" si="75"/>
        <v>452</v>
      </c>
      <c r="X151">
        <f t="shared" ca="1" si="76"/>
        <v>2052</v>
      </c>
      <c r="Y151">
        <f t="shared" ca="1" si="77"/>
        <v>152</v>
      </c>
      <c r="Z151">
        <f t="shared" ca="1" si="78"/>
        <v>726</v>
      </c>
      <c r="AA151">
        <f t="shared" ca="1" si="79"/>
        <v>552</v>
      </c>
      <c r="AB151">
        <f t="shared" ca="1" si="80"/>
        <v>2475</v>
      </c>
      <c r="AC151">
        <f t="shared" ca="1" si="81"/>
        <v>228</v>
      </c>
      <c r="AD151">
        <f t="shared" ca="1" si="82"/>
        <v>678</v>
      </c>
    </row>
    <row r="152" spans="2:30" x14ac:dyDescent="0.25">
      <c r="B152">
        <v>149</v>
      </c>
      <c r="C152" s="1">
        <v>0.68611111111111001</v>
      </c>
      <c r="D152">
        <f t="shared" ca="1" si="56"/>
        <v>5928</v>
      </c>
      <c r="E152">
        <f t="shared" ca="1" si="57"/>
        <v>7396</v>
      </c>
      <c r="F152">
        <f t="shared" ca="1" si="58"/>
        <v>8895</v>
      </c>
      <c r="G152">
        <f t="shared" ca="1" si="59"/>
        <v>40880</v>
      </c>
      <c r="H152">
        <f t="shared" ca="1" si="60"/>
        <v>18470</v>
      </c>
      <c r="I152">
        <f t="shared" ca="1" si="61"/>
        <v>6696</v>
      </c>
      <c r="J152">
        <f t="shared" ca="1" si="62"/>
        <v>26286</v>
      </c>
      <c r="K152">
        <f t="shared" ca="1" si="63"/>
        <v>3604</v>
      </c>
      <c r="L152">
        <f t="shared" ca="1" si="64"/>
        <v>3398</v>
      </c>
      <c r="M152">
        <f t="shared" ca="1" si="65"/>
        <v>5232</v>
      </c>
      <c r="N152">
        <f t="shared" ca="1" si="66"/>
        <v>806</v>
      </c>
      <c r="O152">
        <f t="shared" ca="1" si="67"/>
        <v>1020</v>
      </c>
      <c r="P152">
        <f t="shared" ca="1" si="68"/>
        <v>1203</v>
      </c>
      <c r="Q152">
        <f t="shared" ca="1" si="69"/>
        <v>1080</v>
      </c>
      <c r="R152">
        <f t="shared" ca="1" si="70"/>
        <v>756</v>
      </c>
      <c r="S152">
        <f t="shared" ca="1" si="71"/>
        <v>684</v>
      </c>
      <c r="T152">
        <f t="shared" ca="1" si="72"/>
        <v>229</v>
      </c>
      <c r="U152">
        <f t="shared" ca="1" si="73"/>
        <v>166</v>
      </c>
      <c r="V152">
        <f t="shared" ca="1" si="74"/>
        <v>2576</v>
      </c>
      <c r="W152">
        <f t="shared" ca="1" si="75"/>
        <v>456</v>
      </c>
      <c r="X152">
        <f t="shared" ca="1" si="76"/>
        <v>2067</v>
      </c>
      <c r="Y152">
        <f t="shared" ca="1" si="77"/>
        <v>154</v>
      </c>
      <c r="Z152">
        <f t="shared" ca="1" si="78"/>
        <v>736</v>
      </c>
      <c r="AA152">
        <f t="shared" ca="1" si="79"/>
        <v>558</v>
      </c>
      <c r="AB152">
        <f t="shared" ca="1" si="80"/>
        <v>2499</v>
      </c>
      <c r="AC152">
        <f t="shared" ca="1" si="81"/>
        <v>231</v>
      </c>
      <c r="AD152">
        <f t="shared" ca="1" si="82"/>
        <v>687</v>
      </c>
    </row>
    <row r="153" spans="2:30" x14ac:dyDescent="0.25">
      <c r="B153">
        <v>150</v>
      </c>
      <c r="C153" s="1">
        <v>0.686805555555555</v>
      </c>
      <c r="D153">
        <f t="shared" ca="1" si="56"/>
        <v>5930</v>
      </c>
      <c r="E153">
        <f t="shared" ca="1" si="57"/>
        <v>7430</v>
      </c>
      <c r="F153">
        <f t="shared" ca="1" si="58"/>
        <v>8940</v>
      </c>
      <c r="G153">
        <f t="shared" ca="1" si="59"/>
        <v>41296</v>
      </c>
      <c r="H153">
        <f t="shared" ca="1" si="60"/>
        <v>18500</v>
      </c>
      <c r="I153">
        <f t="shared" ca="1" si="61"/>
        <v>6765</v>
      </c>
      <c r="J153">
        <f t="shared" ca="1" si="62"/>
        <v>26468</v>
      </c>
      <c r="K153">
        <f t="shared" ca="1" si="63"/>
        <v>3636</v>
      </c>
      <c r="L153">
        <f t="shared" ca="1" si="64"/>
        <v>3402</v>
      </c>
      <c r="M153">
        <f t="shared" ca="1" si="65"/>
        <v>5271</v>
      </c>
      <c r="N153">
        <f t="shared" ca="1" si="66"/>
        <v>812</v>
      </c>
      <c r="O153">
        <f t="shared" ca="1" si="67"/>
        <v>1029</v>
      </c>
      <c r="P153">
        <f t="shared" ca="1" si="68"/>
        <v>1209</v>
      </c>
      <c r="Q153">
        <f t="shared" ca="1" si="69"/>
        <v>1084</v>
      </c>
      <c r="R153">
        <f t="shared" ca="1" si="70"/>
        <v>766</v>
      </c>
      <c r="S153">
        <f t="shared" ca="1" si="71"/>
        <v>686</v>
      </c>
      <c r="T153">
        <f t="shared" ca="1" si="72"/>
        <v>231</v>
      </c>
      <c r="U153">
        <f t="shared" ca="1" si="73"/>
        <v>166</v>
      </c>
      <c r="V153">
        <f t="shared" ca="1" si="74"/>
        <v>2597</v>
      </c>
      <c r="W153">
        <f t="shared" ca="1" si="75"/>
        <v>458</v>
      </c>
      <c r="X153">
        <f t="shared" ca="1" si="76"/>
        <v>2085</v>
      </c>
      <c r="Y153">
        <f t="shared" ca="1" si="77"/>
        <v>156</v>
      </c>
      <c r="Z153">
        <f t="shared" ca="1" si="78"/>
        <v>746</v>
      </c>
      <c r="AA153">
        <f t="shared" ca="1" si="79"/>
        <v>567</v>
      </c>
      <c r="AB153">
        <f t="shared" ca="1" si="80"/>
        <v>2511</v>
      </c>
      <c r="AC153">
        <f t="shared" ca="1" si="81"/>
        <v>231</v>
      </c>
      <c r="AD153">
        <f t="shared" ca="1" si="82"/>
        <v>693</v>
      </c>
    </row>
    <row r="154" spans="2:30" x14ac:dyDescent="0.25">
      <c r="B154">
        <v>151</v>
      </c>
      <c r="C154" s="1">
        <v>0.687499999999999</v>
      </c>
      <c r="D154">
        <f t="shared" ca="1" si="56"/>
        <v>5958</v>
      </c>
      <c r="E154">
        <f t="shared" ca="1" si="57"/>
        <v>7522</v>
      </c>
      <c r="F154">
        <f t="shared" ca="1" si="58"/>
        <v>9057</v>
      </c>
      <c r="G154">
        <f t="shared" ca="1" si="59"/>
        <v>41296</v>
      </c>
      <c r="H154">
        <f t="shared" ca="1" si="60"/>
        <v>18740</v>
      </c>
      <c r="I154">
        <f t="shared" ca="1" si="61"/>
        <v>6789</v>
      </c>
      <c r="J154">
        <f t="shared" ca="1" si="62"/>
        <v>26689</v>
      </c>
      <c r="K154">
        <f t="shared" ca="1" si="63"/>
        <v>3644</v>
      </c>
      <c r="L154">
        <f t="shared" ca="1" si="64"/>
        <v>3402</v>
      </c>
      <c r="M154">
        <f t="shared" ca="1" si="65"/>
        <v>5292</v>
      </c>
      <c r="N154">
        <f t="shared" ca="1" si="66"/>
        <v>812</v>
      </c>
      <c r="O154">
        <f t="shared" ca="1" si="67"/>
        <v>1038</v>
      </c>
      <c r="P154">
        <f t="shared" ca="1" si="68"/>
        <v>1215</v>
      </c>
      <c r="Q154">
        <f t="shared" ca="1" si="69"/>
        <v>1098</v>
      </c>
      <c r="R154">
        <f t="shared" ca="1" si="70"/>
        <v>770</v>
      </c>
      <c r="S154">
        <f t="shared" ca="1" si="71"/>
        <v>688</v>
      </c>
      <c r="T154">
        <f t="shared" ca="1" si="72"/>
        <v>233</v>
      </c>
      <c r="U154">
        <f t="shared" ca="1" si="73"/>
        <v>168</v>
      </c>
      <c r="V154">
        <f t="shared" ca="1" si="74"/>
        <v>2611</v>
      </c>
      <c r="W154">
        <f t="shared" ca="1" si="75"/>
        <v>460</v>
      </c>
      <c r="X154">
        <f t="shared" ca="1" si="76"/>
        <v>2094</v>
      </c>
      <c r="Y154">
        <f t="shared" ca="1" si="77"/>
        <v>158</v>
      </c>
      <c r="Z154">
        <f t="shared" ca="1" si="78"/>
        <v>752</v>
      </c>
      <c r="AA154">
        <f t="shared" ca="1" si="79"/>
        <v>576</v>
      </c>
      <c r="AB154">
        <f t="shared" ca="1" si="80"/>
        <v>2532</v>
      </c>
      <c r="AC154">
        <f t="shared" ca="1" si="81"/>
        <v>231</v>
      </c>
      <c r="AD154">
        <f t="shared" ca="1" si="82"/>
        <v>699</v>
      </c>
    </row>
    <row r="155" spans="2:30" x14ac:dyDescent="0.25">
      <c r="B155">
        <v>152</v>
      </c>
      <c r="C155" s="1">
        <v>0.688194444444444</v>
      </c>
      <c r="D155">
        <f t="shared" ca="1" si="56"/>
        <v>5960</v>
      </c>
      <c r="E155">
        <f t="shared" ca="1" si="57"/>
        <v>7594</v>
      </c>
      <c r="F155">
        <f t="shared" ca="1" si="58"/>
        <v>9075</v>
      </c>
      <c r="G155">
        <f t="shared" ca="1" si="59"/>
        <v>41472</v>
      </c>
      <c r="H155">
        <f t="shared" ca="1" si="60"/>
        <v>18960</v>
      </c>
      <c r="I155">
        <f t="shared" ca="1" si="61"/>
        <v>6855</v>
      </c>
      <c r="J155">
        <f t="shared" ca="1" si="62"/>
        <v>26754</v>
      </c>
      <c r="K155">
        <f t="shared" ca="1" si="63"/>
        <v>3684</v>
      </c>
      <c r="L155">
        <f t="shared" ca="1" si="64"/>
        <v>3426</v>
      </c>
      <c r="M155">
        <f t="shared" ca="1" si="65"/>
        <v>5313</v>
      </c>
      <c r="N155">
        <f t="shared" ca="1" si="66"/>
        <v>823</v>
      </c>
      <c r="O155">
        <f t="shared" ca="1" si="67"/>
        <v>1041</v>
      </c>
      <c r="P155">
        <f t="shared" ca="1" si="68"/>
        <v>1218</v>
      </c>
      <c r="Q155">
        <f t="shared" ca="1" si="69"/>
        <v>1108</v>
      </c>
      <c r="R155">
        <f t="shared" ca="1" si="70"/>
        <v>774</v>
      </c>
      <c r="S155">
        <f t="shared" ca="1" si="71"/>
        <v>698</v>
      </c>
      <c r="T155">
        <f t="shared" ca="1" si="72"/>
        <v>236</v>
      </c>
      <c r="U155">
        <f t="shared" ca="1" si="73"/>
        <v>168</v>
      </c>
      <c r="V155">
        <f t="shared" ca="1" si="74"/>
        <v>2618</v>
      </c>
      <c r="W155">
        <f t="shared" ca="1" si="75"/>
        <v>466</v>
      </c>
      <c r="X155">
        <f t="shared" ca="1" si="76"/>
        <v>2100</v>
      </c>
      <c r="Y155">
        <f t="shared" ca="1" si="77"/>
        <v>158</v>
      </c>
      <c r="Z155">
        <f t="shared" ca="1" si="78"/>
        <v>762</v>
      </c>
      <c r="AA155">
        <f t="shared" ca="1" si="79"/>
        <v>576</v>
      </c>
      <c r="AB155">
        <f t="shared" ca="1" si="80"/>
        <v>2535</v>
      </c>
      <c r="AC155">
        <f t="shared" ca="1" si="81"/>
        <v>234</v>
      </c>
      <c r="AD155">
        <f t="shared" ca="1" si="82"/>
        <v>702</v>
      </c>
    </row>
    <row r="156" spans="2:30" x14ac:dyDescent="0.25">
      <c r="B156">
        <v>153</v>
      </c>
      <c r="C156" s="1">
        <v>0.688888888888888</v>
      </c>
      <c r="D156">
        <f t="shared" ca="1" si="56"/>
        <v>6026</v>
      </c>
      <c r="E156">
        <f t="shared" ca="1" si="57"/>
        <v>7648</v>
      </c>
      <c r="F156">
        <f t="shared" ca="1" si="58"/>
        <v>9189</v>
      </c>
      <c r="G156">
        <f t="shared" ca="1" si="59"/>
        <v>41904</v>
      </c>
      <c r="H156">
        <f t="shared" ca="1" si="60"/>
        <v>18980</v>
      </c>
      <c r="I156">
        <f t="shared" ca="1" si="61"/>
        <v>6930</v>
      </c>
      <c r="J156">
        <f t="shared" ca="1" si="62"/>
        <v>26897</v>
      </c>
      <c r="K156">
        <f t="shared" ca="1" si="63"/>
        <v>3688</v>
      </c>
      <c r="L156">
        <f t="shared" ca="1" si="64"/>
        <v>3436</v>
      </c>
      <c r="M156">
        <f t="shared" ca="1" si="65"/>
        <v>5313</v>
      </c>
      <c r="N156">
        <f t="shared" ca="1" si="66"/>
        <v>831</v>
      </c>
      <c r="O156">
        <f t="shared" ca="1" si="67"/>
        <v>1047</v>
      </c>
      <c r="P156">
        <f t="shared" ca="1" si="68"/>
        <v>1227</v>
      </c>
      <c r="Q156">
        <f t="shared" ca="1" si="69"/>
        <v>1112</v>
      </c>
      <c r="R156">
        <f t="shared" ca="1" si="70"/>
        <v>782</v>
      </c>
      <c r="S156">
        <f t="shared" ca="1" si="71"/>
        <v>700</v>
      </c>
      <c r="T156">
        <f t="shared" ca="1" si="72"/>
        <v>238</v>
      </c>
      <c r="U156">
        <f t="shared" ca="1" si="73"/>
        <v>170</v>
      </c>
      <c r="V156">
        <f t="shared" ca="1" si="74"/>
        <v>2632</v>
      </c>
      <c r="W156">
        <f t="shared" ca="1" si="75"/>
        <v>472</v>
      </c>
      <c r="X156">
        <f t="shared" ca="1" si="76"/>
        <v>2109</v>
      </c>
      <c r="Y156">
        <f t="shared" ca="1" si="77"/>
        <v>160</v>
      </c>
      <c r="Z156">
        <f t="shared" ca="1" si="78"/>
        <v>766</v>
      </c>
      <c r="AA156">
        <f t="shared" ca="1" si="79"/>
        <v>585</v>
      </c>
      <c r="AB156">
        <f t="shared" ca="1" si="80"/>
        <v>2541</v>
      </c>
      <c r="AC156">
        <f t="shared" ca="1" si="81"/>
        <v>234</v>
      </c>
      <c r="AD156">
        <f t="shared" ca="1" si="82"/>
        <v>702</v>
      </c>
    </row>
    <row r="157" spans="2:30" x14ac:dyDescent="0.25">
      <c r="B157">
        <v>154</v>
      </c>
      <c r="C157" s="1">
        <v>0.68958333333333299</v>
      </c>
      <c r="D157">
        <f t="shared" ca="1" si="56"/>
        <v>6070</v>
      </c>
      <c r="E157">
        <f t="shared" ca="1" si="57"/>
        <v>7738</v>
      </c>
      <c r="F157">
        <f t="shared" ca="1" si="58"/>
        <v>9234</v>
      </c>
      <c r="G157">
        <f t="shared" ca="1" si="59"/>
        <v>42432</v>
      </c>
      <c r="H157">
        <f t="shared" ca="1" si="60"/>
        <v>19180</v>
      </c>
      <c r="I157">
        <f t="shared" ca="1" si="61"/>
        <v>6972</v>
      </c>
      <c r="J157">
        <f t="shared" ca="1" si="62"/>
        <v>26962</v>
      </c>
      <c r="K157">
        <f t="shared" ca="1" si="63"/>
        <v>3712</v>
      </c>
      <c r="L157">
        <f t="shared" ca="1" si="64"/>
        <v>3476</v>
      </c>
      <c r="M157">
        <f t="shared" ca="1" si="65"/>
        <v>5319</v>
      </c>
      <c r="N157">
        <f t="shared" ca="1" si="66"/>
        <v>842</v>
      </c>
      <c r="O157">
        <f t="shared" ca="1" si="67"/>
        <v>1050</v>
      </c>
      <c r="P157">
        <f t="shared" ca="1" si="68"/>
        <v>1227</v>
      </c>
      <c r="Q157">
        <f t="shared" ca="1" si="69"/>
        <v>1122</v>
      </c>
      <c r="R157">
        <f t="shared" ca="1" si="70"/>
        <v>790</v>
      </c>
      <c r="S157">
        <f t="shared" ca="1" si="71"/>
        <v>704</v>
      </c>
      <c r="T157">
        <f t="shared" ca="1" si="72"/>
        <v>239</v>
      </c>
      <c r="U157">
        <f t="shared" ca="1" si="73"/>
        <v>172</v>
      </c>
      <c r="V157">
        <f t="shared" ca="1" si="74"/>
        <v>2653</v>
      </c>
      <c r="W157">
        <f t="shared" ca="1" si="75"/>
        <v>474</v>
      </c>
      <c r="X157">
        <f t="shared" ca="1" si="76"/>
        <v>2136</v>
      </c>
      <c r="Y157">
        <f t="shared" ca="1" si="77"/>
        <v>162</v>
      </c>
      <c r="Z157">
        <f t="shared" ca="1" si="78"/>
        <v>772</v>
      </c>
      <c r="AA157">
        <f t="shared" ca="1" si="79"/>
        <v>588</v>
      </c>
      <c r="AB157">
        <f t="shared" ca="1" si="80"/>
        <v>2544</v>
      </c>
      <c r="AC157">
        <f t="shared" ca="1" si="81"/>
        <v>234</v>
      </c>
      <c r="AD157">
        <f t="shared" ca="1" si="82"/>
        <v>705</v>
      </c>
    </row>
    <row r="158" spans="2:30" x14ac:dyDescent="0.25">
      <c r="B158">
        <v>155</v>
      </c>
      <c r="C158" s="1">
        <v>0.69027777777777699</v>
      </c>
      <c r="D158">
        <f t="shared" ca="1" si="56"/>
        <v>6130</v>
      </c>
      <c r="E158">
        <f t="shared" ca="1" si="57"/>
        <v>7806</v>
      </c>
      <c r="F158">
        <f t="shared" ca="1" si="58"/>
        <v>9315</v>
      </c>
      <c r="G158">
        <f t="shared" ca="1" si="59"/>
        <v>42656</v>
      </c>
      <c r="H158">
        <f t="shared" ca="1" si="60"/>
        <v>19450</v>
      </c>
      <c r="I158">
        <f t="shared" ca="1" si="61"/>
        <v>7026</v>
      </c>
      <c r="J158">
        <f t="shared" ca="1" si="62"/>
        <v>27287</v>
      </c>
      <c r="K158">
        <f t="shared" ca="1" si="63"/>
        <v>3744</v>
      </c>
      <c r="L158">
        <f t="shared" ca="1" si="64"/>
        <v>3502</v>
      </c>
      <c r="M158">
        <f t="shared" ca="1" si="65"/>
        <v>5364</v>
      </c>
      <c r="N158">
        <f t="shared" ca="1" si="66"/>
        <v>844</v>
      </c>
      <c r="O158">
        <f t="shared" ca="1" si="67"/>
        <v>1056</v>
      </c>
      <c r="P158">
        <f t="shared" ca="1" si="68"/>
        <v>1227</v>
      </c>
      <c r="Q158">
        <f t="shared" ca="1" si="69"/>
        <v>1124</v>
      </c>
      <c r="R158">
        <f t="shared" ca="1" si="70"/>
        <v>792</v>
      </c>
      <c r="S158">
        <f t="shared" ca="1" si="71"/>
        <v>712</v>
      </c>
      <c r="T158">
        <f t="shared" ca="1" si="72"/>
        <v>239</v>
      </c>
      <c r="U158">
        <f t="shared" ca="1" si="73"/>
        <v>172</v>
      </c>
      <c r="V158">
        <f t="shared" ca="1" si="74"/>
        <v>2681</v>
      </c>
      <c r="W158">
        <f t="shared" ca="1" si="75"/>
        <v>476</v>
      </c>
      <c r="X158">
        <f t="shared" ca="1" si="76"/>
        <v>2145</v>
      </c>
      <c r="Y158">
        <f t="shared" ca="1" si="77"/>
        <v>162</v>
      </c>
      <c r="Z158">
        <f t="shared" ca="1" si="78"/>
        <v>778</v>
      </c>
      <c r="AA158">
        <f t="shared" ca="1" si="79"/>
        <v>588</v>
      </c>
      <c r="AB158">
        <f t="shared" ca="1" si="80"/>
        <v>2562</v>
      </c>
      <c r="AC158">
        <f t="shared" ca="1" si="81"/>
        <v>234</v>
      </c>
      <c r="AD158">
        <f t="shared" ca="1" si="82"/>
        <v>708</v>
      </c>
    </row>
    <row r="159" spans="2:30" x14ac:dyDescent="0.25">
      <c r="B159">
        <v>156</v>
      </c>
      <c r="C159" s="1">
        <v>0.69097222222222199</v>
      </c>
      <c r="D159">
        <f t="shared" ca="1" si="56"/>
        <v>6178</v>
      </c>
      <c r="E159">
        <f t="shared" ca="1" si="57"/>
        <v>7842</v>
      </c>
      <c r="F159">
        <f t="shared" ca="1" si="58"/>
        <v>9420</v>
      </c>
      <c r="G159">
        <f t="shared" ca="1" si="59"/>
        <v>42704</v>
      </c>
      <c r="H159">
        <f t="shared" ca="1" si="60"/>
        <v>19740</v>
      </c>
      <c r="I159">
        <f t="shared" ca="1" si="61"/>
        <v>7062</v>
      </c>
      <c r="J159">
        <f t="shared" ca="1" si="62"/>
        <v>27456</v>
      </c>
      <c r="K159">
        <f t="shared" ca="1" si="63"/>
        <v>3764</v>
      </c>
      <c r="L159">
        <f t="shared" ca="1" si="64"/>
        <v>3520</v>
      </c>
      <c r="M159">
        <f t="shared" ca="1" si="65"/>
        <v>5412</v>
      </c>
      <c r="N159">
        <f t="shared" ca="1" si="66"/>
        <v>855</v>
      </c>
      <c r="O159">
        <f t="shared" ca="1" si="67"/>
        <v>1059</v>
      </c>
      <c r="P159">
        <f t="shared" ca="1" si="68"/>
        <v>1239</v>
      </c>
      <c r="Q159">
        <f t="shared" ca="1" si="69"/>
        <v>1132</v>
      </c>
      <c r="R159">
        <f t="shared" ca="1" si="70"/>
        <v>794</v>
      </c>
      <c r="S159">
        <f t="shared" ca="1" si="71"/>
        <v>722</v>
      </c>
      <c r="T159">
        <f t="shared" ca="1" si="72"/>
        <v>240</v>
      </c>
      <c r="U159">
        <f t="shared" ca="1" si="73"/>
        <v>174</v>
      </c>
      <c r="V159">
        <f t="shared" ca="1" si="74"/>
        <v>2716</v>
      </c>
      <c r="W159">
        <f t="shared" ca="1" si="75"/>
        <v>480</v>
      </c>
      <c r="X159">
        <f t="shared" ca="1" si="76"/>
        <v>2172</v>
      </c>
      <c r="Y159">
        <f t="shared" ca="1" si="77"/>
        <v>164</v>
      </c>
      <c r="Z159">
        <f t="shared" ca="1" si="78"/>
        <v>780</v>
      </c>
      <c r="AA159">
        <f t="shared" ca="1" si="79"/>
        <v>588</v>
      </c>
      <c r="AB159">
        <f t="shared" ca="1" si="80"/>
        <v>2562</v>
      </c>
      <c r="AC159">
        <f t="shared" ca="1" si="81"/>
        <v>234</v>
      </c>
      <c r="AD159">
        <f t="shared" ca="1" si="82"/>
        <v>717</v>
      </c>
    </row>
    <row r="160" spans="2:30" x14ac:dyDescent="0.25">
      <c r="B160">
        <v>157</v>
      </c>
      <c r="C160" s="1">
        <v>0.69166666666666599</v>
      </c>
      <c r="D160">
        <f t="shared" ca="1" si="56"/>
        <v>6190</v>
      </c>
      <c r="E160">
        <f t="shared" ca="1" si="57"/>
        <v>7896</v>
      </c>
      <c r="F160">
        <f t="shared" ca="1" si="58"/>
        <v>9453</v>
      </c>
      <c r="G160">
        <f t="shared" ca="1" si="59"/>
        <v>42736</v>
      </c>
      <c r="H160">
        <f t="shared" ca="1" si="60"/>
        <v>19880</v>
      </c>
      <c r="I160">
        <f t="shared" ca="1" si="61"/>
        <v>7101</v>
      </c>
      <c r="J160">
        <f t="shared" ca="1" si="62"/>
        <v>27469</v>
      </c>
      <c r="K160">
        <f t="shared" ca="1" si="63"/>
        <v>3774</v>
      </c>
      <c r="L160">
        <f t="shared" ca="1" si="64"/>
        <v>3530</v>
      </c>
      <c r="M160">
        <f t="shared" ca="1" si="65"/>
        <v>5436</v>
      </c>
      <c r="N160">
        <f t="shared" ca="1" si="66"/>
        <v>855</v>
      </c>
      <c r="O160">
        <f t="shared" ca="1" si="67"/>
        <v>1074</v>
      </c>
      <c r="P160">
        <f t="shared" ca="1" si="68"/>
        <v>1254</v>
      </c>
      <c r="Q160">
        <f t="shared" ca="1" si="69"/>
        <v>1140</v>
      </c>
      <c r="R160">
        <f t="shared" ca="1" si="70"/>
        <v>802</v>
      </c>
      <c r="S160">
        <f t="shared" ca="1" si="71"/>
        <v>732</v>
      </c>
      <c r="T160">
        <f t="shared" ca="1" si="72"/>
        <v>242</v>
      </c>
      <c r="U160">
        <f t="shared" ca="1" si="73"/>
        <v>176</v>
      </c>
      <c r="V160">
        <f t="shared" ca="1" si="74"/>
        <v>2730</v>
      </c>
      <c r="W160">
        <f t="shared" ca="1" si="75"/>
        <v>486</v>
      </c>
      <c r="X160">
        <f t="shared" ca="1" si="76"/>
        <v>2184</v>
      </c>
      <c r="Y160">
        <f t="shared" ca="1" si="77"/>
        <v>166</v>
      </c>
      <c r="Z160">
        <f t="shared" ca="1" si="78"/>
        <v>780</v>
      </c>
      <c r="AA160">
        <f t="shared" ca="1" si="79"/>
        <v>597</v>
      </c>
      <c r="AB160">
        <f t="shared" ca="1" si="80"/>
        <v>2592</v>
      </c>
      <c r="AC160">
        <f t="shared" ca="1" si="81"/>
        <v>234</v>
      </c>
      <c r="AD160">
        <f t="shared" ca="1" si="82"/>
        <v>723</v>
      </c>
    </row>
    <row r="161" spans="2:30" x14ac:dyDescent="0.25">
      <c r="B161">
        <v>158</v>
      </c>
      <c r="C161" s="1">
        <v>0.69236111111110998</v>
      </c>
      <c r="D161">
        <f t="shared" ca="1" si="56"/>
        <v>6228</v>
      </c>
      <c r="E161">
        <f t="shared" ca="1" si="57"/>
        <v>7908</v>
      </c>
      <c r="F161">
        <f t="shared" ca="1" si="58"/>
        <v>9522</v>
      </c>
      <c r="G161">
        <f t="shared" ca="1" si="59"/>
        <v>43152</v>
      </c>
      <c r="H161">
        <f t="shared" ca="1" si="60"/>
        <v>20080</v>
      </c>
      <c r="I161">
        <f t="shared" ca="1" si="61"/>
        <v>7131</v>
      </c>
      <c r="J161">
        <f t="shared" ca="1" si="62"/>
        <v>27820</v>
      </c>
      <c r="K161">
        <f t="shared" ca="1" si="63"/>
        <v>3822</v>
      </c>
      <c r="L161">
        <f t="shared" ca="1" si="64"/>
        <v>3544</v>
      </c>
      <c r="M161">
        <f t="shared" ca="1" si="65"/>
        <v>5490</v>
      </c>
      <c r="N161">
        <f t="shared" ca="1" si="66"/>
        <v>855</v>
      </c>
      <c r="O161">
        <f t="shared" ca="1" si="67"/>
        <v>1086</v>
      </c>
      <c r="P161">
        <f t="shared" ca="1" si="68"/>
        <v>1269</v>
      </c>
      <c r="Q161">
        <f t="shared" ca="1" si="69"/>
        <v>1150</v>
      </c>
      <c r="R161">
        <f t="shared" ca="1" si="70"/>
        <v>806</v>
      </c>
      <c r="S161">
        <f t="shared" ca="1" si="71"/>
        <v>734</v>
      </c>
      <c r="T161">
        <f t="shared" ca="1" si="72"/>
        <v>242</v>
      </c>
      <c r="U161">
        <f t="shared" ca="1" si="73"/>
        <v>178</v>
      </c>
      <c r="V161">
        <f t="shared" ca="1" si="74"/>
        <v>2751</v>
      </c>
      <c r="W161">
        <f t="shared" ca="1" si="75"/>
        <v>486</v>
      </c>
      <c r="X161">
        <f t="shared" ca="1" si="76"/>
        <v>2205</v>
      </c>
      <c r="Y161">
        <f t="shared" ca="1" si="77"/>
        <v>168</v>
      </c>
      <c r="Z161">
        <f t="shared" ca="1" si="78"/>
        <v>780</v>
      </c>
      <c r="AA161">
        <f t="shared" ca="1" si="79"/>
        <v>597</v>
      </c>
      <c r="AB161">
        <f t="shared" ca="1" si="80"/>
        <v>2610</v>
      </c>
      <c r="AC161">
        <f t="shared" ca="1" si="81"/>
        <v>237</v>
      </c>
      <c r="AD161">
        <f t="shared" ca="1" si="82"/>
        <v>732</v>
      </c>
    </row>
    <row r="162" spans="2:30" x14ac:dyDescent="0.25">
      <c r="B162">
        <v>159</v>
      </c>
      <c r="C162" s="1">
        <v>0.69305555555555498</v>
      </c>
      <c r="D162">
        <f t="shared" ca="1" si="56"/>
        <v>6280</v>
      </c>
      <c r="E162">
        <f t="shared" ca="1" si="57"/>
        <v>7996</v>
      </c>
      <c r="F162">
        <f t="shared" ca="1" si="58"/>
        <v>9534</v>
      </c>
      <c r="G162">
        <f t="shared" ca="1" si="59"/>
        <v>43664</v>
      </c>
      <c r="H162">
        <f t="shared" ca="1" si="60"/>
        <v>20200</v>
      </c>
      <c r="I162">
        <f t="shared" ca="1" si="61"/>
        <v>7170</v>
      </c>
      <c r="J162">
        <f t="shared" ca="1" si="62"/>
        <v>27872</v>
      </c>
      <c r="K162">
        <f t="shared" ca="1" si="63"/>
        <v>3872</v>
      </c>
      <c r="L162">
        <f t="shared" ca="1" si="64"/>
        <v>3562</v>
      </c>
      <c r="M162">
        <f t="shared" ca="1" si="65"/>
        <v>5496</v>
      </c>
      <c r="N162">
        <f t="shared" ca="1" si="66"/>
        <v>866</v>
      </c>
      <c r="O162">
        <f t="shared" ca="1" si="67"/>
        <v>1095</v>
      </c>
      <c r="P162">
        <f t="shared" ca="1" si="68"/>
        <v>1278</v>
      </c>
      <c r="Q162">
        <f t="shared" ca="1" si="69"/>
        <v>1150</v>
      </c>
      <c r="R162">
        <f t="shared" ca="1" si="70"/>
        <v>816</v>
      </c>
      <c r="S162">
        <f t="shared" ca="1" si="71"/>
        <v>738</v>
      </c>
      <c r="T162">
        <f t="shared" ca="1" si="72"/>
        <v>242</v>
      </c>
      <c r="U162">
        <f t="shared" ca="1" si="73"/>
        <v>178</v>
      </c>
      <c r="V162">
        <f t="shared" ca="1" si="74"/>
        <v>2758</v>
      </c>
      <c r="W162">
        <f t="shared" ca="1" si="75"/>
        <v>492</v>
      </c>
      <c r="X162">
        <f t="shared" ca="1" si="76"/>
        <v>2229</v>
      </c>
      <c r="Y162">
        <f t="shared" ca="1" si="77"/>
        <v>170</v>
      </c>
      <c r="Z162">
        <f t="shared" ca="1" si="78"/>
        <v>780</v>
      </c>
      <c r="AA162">
        <f t="shared" ca="1" si="79"/>
        <v>597</v>
      </c>
      <c r="AB162">
        <f t="shared" ca="1" si="80"/>
        <v>2619</v>
      </c>
      <c r="AC162">
        <f t="shared" ca="1" si="81"/>
        <v>237</v>
      </c>
      <c r="AD162">
        <f t="shared" ca="1" si="82"/>
        <v>738</v>
      </c>
    </row>
    <row r="163" spans="2:30" x14ac:dyDescent="0.25">
      <c r="B163">
        <v>160</v>
      </c>
      <c r="C163" s="1">
        <v>0.69374999999999898</v>
      </c>
      <c r="D163">
        <f t="shared" ca="1" si="56"/>
        <v>6304</v>
      </c>
      <c r="E163">
        <f t="shared" ca="1" si="57"/>
        <v>8028</v>
      </c>
      <c r="F163">
        <f t="shared" ca="1" si="58"/>
        <v>9585</v>
      </c>
      <c r="G163">
        <f t="shared" ca="1" si="59"/>
        <v>43824</v>
      </c>
      <c r="H163">
        <f t="shared" ca="1" si="60"/>
        <v>20440</v>
      </c>
      <c r="I163">
        <f t="shared" ca="1" si="61"/>
        <v>7248</v>
      </c>
      <c r="J163">
        <f t="shared" ca="1" si="62"/>
        <v>28080</v>
      </c>
      <c r="K163">
        <f t="shared" ca="1" si="63"/>
        <v>3902</v>
      </c>
      <c r="L163">
        <f t="shared" ca="1" si="64"/>
        <v>3590</v>
      </c>
      <c r="M163">
        <f t="shared" ca="1" si="65"/>
        <v>5520</v>
      </c>
      <c r="N163">
        <f t="shared" ca="1" si="66"/>
        <v>870</v>
      </c>
      <c r="O163">
        <f t="shared" ca="1" si="67"/>
        <v>1110</v>
      </c>
      <c r="P163">
        <f t="shared" ca="1" si="68"/>
        <v>1284</v>
      </c>
      <c r="Q163">
        <f t="shared" ca="1" si="69"/>
        <v>1162</v>
      </c>
      <c r="R163">
        <f t="shared" ca="1" si="70"/>
        <v>826</v>
      </c>
      <c r="S163">
        <f t="shared" ca="1" si="71"/>
        <v>748</v>
      </c>
      <c r="T163">
        <f t="shared" ca="1" si="72"/>
        <v>242</v>
      </c>
      <c r="U163">
        <f t="shared" ca="1" si="73"/>
        <v>180</v>
      </c>
      <c r="V163">
        <f t="shared" ca="1" si="74"/>
        <v>2772</v>
      </c>
      <c r="W163">
        <f t="shared" ca="1" si="75"/>
        <v>498</v>
      </c>
      <c r="X163">
        <f t="shared" ca="1" si="76"/>
        <v>2238</v>
      </c>
      <c r="Y163">
        <f t="shared" ca="1" si="77"/>
        <v>172</v>
      </c>
      <c r="Z163">
        <f t="shared" ca="1" si="78"/>
        <v>790</v>
      </c>
      <c r="AA163">
        <f t="shared" ca="1" si="79"/>
        <v>597</v>
      </c>
      <c r="AB163">
        <f t="shared" ca="1" si="80"/>
        <v>2634</v>
      </c>
      <c r="AC163">
        <f t="shared" ca="1" si="81"/>
        <v>237</v>
      </c>
      <c r="AD163">
        <f t="shared" ca="1" si="82"/>
        <v>744</v>
      </c>
    </row>
    <row r="164" spans="2:30" x14ac:dyDescent="0.25">
      <c r="B164">
        <v>161</v>
      </c>
      <c r="C164" s="1">
        <v>0.69444444444444398</v>
      </c>
      <c r="D164">
        <f t="shared" ca="1" si="56"/>
        <v>6364</v>
      </c>
      <c r="E164">
        <f t="shared" ca="1" si="57"/>
        <v>8102</v>
      </c>
      <c r="F164">
        <f t="shared" ca="1" si="58"/>
        <v>9594</v>
      </c>
      <c r="G164">
        <f t="shared" ca="1" si="59"/>
        <v>44048</v>
      </c>
      <c r="H164">
        <f t="shared" ca="1" si="60"/>
        <v>20490</v>
      </c>
      <c r="I164">
        <f t="shared" ca="1" si="61"/>
        <v>7320</v>
      </c>
      <c r="J164">
        <f t="shared" ca="1" si="62"/>
        <v>28379</v>
      </c>
      <c r="K164">
        <f t="shared" ca="1" si="63"/>
        <v>3908</v>
      </c>
      <c r="L164">
        <f t="shared" ca="1" si="64"/>
        <v>3634</v>
      </c>
      <c r="M164">
        <f t="shared" ca="1" si="65"/>
        <v>5538</v>
      </c>
      <c r="N164">
        <f t="shared" ca="1" si="66"/>
        <v>873</v>
      </c>
      <c r="O164">
        <f t="shared" ca="1" si="67"/>
        <v>1119</v>
      </c>
      <c r="P164">
        <f t="shared" ca="1" si="68"/>
        <v>1293</v>
      </c>
      <c r="Q164">
        <f t="shared" ca="1" si="69"/>
        <v>1166</v>
      </c>
      <c r="R164">
        <f t="shared" ca="1" si="70"/>
        <v>834</v>
      </c>
      <c r="S164">
        <f t="shared" ca="1" si="71"/>
        <v>752</v>
      </c>
      <c r="T164">
        <f t="shared" ca="1" si="72"/>
        <v>244</v>
      </c>
      <c r="U164">
        <f t="shared" ca="1" si="73"/>
        <v>180</v>
      </c>
      <c r="V164">
        <f t="shared" ca="1" si="74"/>
        <v>2800</v>
      </c>
      <c r="W164">
        <f t="shared" ca="1" si="75"/>
        <v>504</v>
      </c>
      <c r="X164">
        <f t="shared" ca="1" si="76"/>
        <v>2241</v>
      </c>
      <c r="Y164">
        <f t="shared" ca="1" si="77"/>
        <v>174</v>
      </c>
      <c r="Z164">
        <f t="shared" ca="1" si="78"/>
        <v>792</v>
      </c>
      <c r="AA164">
        <f t="shared" ca="1" si="79"/>
        <v>606</v>
      </c>
      <c r="AB164">
        <f t="shared" ca="1" si="80"/>
        <v>2649</v>
      </c>
      <c r="AC164">
        <f t="shared" ca="1" si="81"/>
        <v>237</v>
      </c>
      <c r="AD164">
        <f t="shared" ca="1" si="82"/>
        <v>750</v>
      </c>
    </row>
    <row r="165" spans="2:30" x14ac:dyDescent="0.25">
      <c r="B165">
        <v>162</v>
      </c>
      <c r="C165" s="1">
        <v>0.69513888888888797</v>
      </c>
      <c r="D165">
        <f t="shared" ca="1" si="56"/>
        <v>6420</v>
      </c>
      <c r="E165">
        <f t="shared" ca="1" si="57"/>
        <v>8196</v>
      </c>
      <c r="F165">
        <f t="shared" ca="1" si="58"/>
        <v>9624</v>
      </c>
      <c r="G165">
        <f t="shared" ca="1" si="59"/>
        <v>44512</v>
      </c>
      <c r="H165">
        <f t="shared" ca="1" si="60"/>
        <v>20560</v>
      </c>
      <c r="I165">
        <f t="shared" ca="1" si="61"/>
        <v>7362</v>
      </c>
      <c r="J165">
        <f t="shared" ca="1" si="62"/>
        <v>28535</v>
      </c>
      <c r="K165">
        <f t="shared" ca="1" si="63"/>
        <v>3954</v>
      </c>
      <c r="L165">
        <f t="shared" ca="1" si="64"/>
        <v>3656</v>
      </c>
      <c r="M165">
        <f t="shared" ca="1" si="65"/>
        <v>5580</v>
      </c>
      <c r="N165">
        <f t="shared" ca="1" si="66"/>
        <v>883</v>
      </c>
      <c r="O165">
        <f t="shared" ca="1" si="67"/>
        <v>1131</v>
      </c>
      <c r="P165">
        <f t="shared" ca="1" si="68"/>
        <v>1293</v>
      </c>
      <c r="Q165">
        <f t="shared" ca="1" si="69"/>
        <v>1170</v>
      </c>
      <c r="R165">
        <f t="shared" ca="1" si="70"/>
        <v>838</v>
      </c>
      <c r="S165">
        <f t="shared" ca="1" si="71"/>
        <v>754</v>
      </c>
      <c r="T165">
        <f t="shared" ca="1" si="72"/>
        <v>247</v>
      </c>
      <c r="U165">
        <f t="shared" ca="1" si="73"/>
        <v>182</v>
      </c>
      <c r="V165">
        <f t="shared" ca="1" si="74"/>
        <v>2835</v>
      </c>
      <c r="W165">
        <f t="shared" ca="1" si="75"/>
        <v>506</v>
      </c>
      <c r="X165">
        <f t="shared" ca="1" si="76"/>
        <v>2256</v>
      </c>
      <c r="Y165">
        <f t="shared" ca="1" si="77"/>
        <v>176</v>
      </c>
      <c r="Z165">
        <f t="shared" ca="1" si="78"/>
        <v>800</v>
      </c>
      <c r="AA165">
        <f t="shared" ca="1" si="79"/>
        <v>612</v>
      </c>
      <c r="AB165">
        <f t="shared" ca="1" si="80"/>
        <v>2655</v>
      </c>
      <c r="AC165">
        <f t="shared" ca="1" si="81"/>
        <v>240</v>
      </c>
      <c r="AD165">
        <f t="shared" ca="1" si="82"/>
        <v>753</v>
      </c>
    </row>
    <row r="166" spans="2:30" x14ac:dyDescent="0.25">
      <c r="B166">
        <v>163</v>
      </c>
      <c r="C166" s="1">
        <v>0.69583333333333297</v>
      </c>
      <c r="D166">
        <f t="shared" ca="1" si="56"/>
        <v>6452</v>
      </c>
      <c r="E166">
        <f t="shared" ca="1" si="57"/>
        <v>8278</v>
      </c>
      <c r="F166">
        <f t="shared" ca="1" si="58"/>
        <v>9729</v>
      </c>
      <c r="G166">
        <f t="shared" ca="1" si="59"/>
        <v>44864</v>
      </c>
      <c r="H166">
        <f t="shared" ca="1" si="60"/>
        <v>20600</v>
      </c>
      <c r="I166">
        <f t="shared" ca="1" si="61"/>
        <v>7407</v>
      </c>
      <c r="J166">
        <f t="shared" ca="1" si="62"/>
        <v>28782</v>
      </c>
      <c r="K166">
        <f t="shared" ca="1" si="63"/>
        <v>3970</v>
      </c>
      <c r="L166">
        <f t="shared" ca="1" si="64"/>
        <v>3700</v>
      </c>
      <c r="M166">
        <f t="shared" ca="1" si="65"/>
        <v>5649</v>
      </c>
      <c r="N166">
        <f t="shared" ca="1" si="66"/>
        <v>888</v>
      </c>
      <c r="O166">
        <f t="shared" ca="1" si="67"/>
        <v>1131</v>
      </c>
      <c r="P166">
        <f t="shared" ca="1" si="68"/>
        <v>1305</v>
      </c>
      <c r="Q166">
        <f t="shared" ca="1" si="69"/>
        <v>1176</v>
      </c>
      <c r="R166">
        <f t="shared" ca="1" si="70"/>
        <v>846</v>
      </c>
      <c r="S166">
        <f t="shared" ca="1" si="71"/>
        <v>760</v>
      </c>
      <c r="T166">
        <f t="shared" ca="1" si="72"/>
        <v>248</v>
      </c>
      <c r="U166">
        <f t="shared" ca="1" si="73"/>
        <v>184</v>
      </c>
      <c r="V166">
        <f t="shared" ca="1" si="74"/>
        <v>2849</v>
      </c>
      <c r="W166">
        <f t="shared" ca="1" si="75"/>
        <v>506</v>
      </c>
      <c r="X166">
        <f t="shared" ca="1" si="76"/>
        <v>2262</v>
      </c>
      <c r="Y166">
        <f t="shared" ca="1" si="77"/>
        <v>178</v>
      </c>
      <c r="Z166">
        <f t="shared" ca="1" si="78"/>
        <v>808</v>
      </c>
      <c r="AA166">
        <f t="shared" ca="1" si="79"/>
        <v>615</v>
      </c>
      <c r="AB166">
        <f t="shared" ca="1" si="80"/>
        <v>2688</v>
      </c>
      <c r="AC166">
        <f t="shared" ca="1" si="81"/>
        <v>240</v>
      </c>
      <c r="AD166">
        <f t="shared" ca="1" si="82"/>
        <v>762</v>
      </c>
    </row>
    <row r="167" spans="2:30" x14ac:dyDescent="0.25">
      <c r="B167">
        <v>164</v>
      </c>
      <c r="C167" s="1">
        <v>0.69652777777777697</v>
      </c>
      <c r="D167">
        <f t="shared" ca="1" si="56"/>
        <v>6452</v>
      </c>
      <c r="E167">
        <f t="shared" ca="1" si="57"/>
        <v>8278</v>
      </c>
      <c r="F167">
        <f t="shared" ca="1" si="58"/>
        <v>9753</v>
      </c>
      <c r="G167">
        <f t="shared" ca="1" si="59"/>
        <v>45280</v>
      </c>
      <c r="H167">
        <f t="shared" ca="1" si="60"/>
        <v>20640</v>
      </c>
      <c r="I167">
        <f t="shared" ca="1" si="61"/>
        <v>7446</v>
      </c>
      <c r="J167">
        <f t="shared" ca="1" si="62"/>
        <v>28821</v>
      </c>
      <c r="K167">
        <f t="shared" ca="1" si="63"/>
        <v>4012</v>
      </c>
      <c r="L167">
        <f t="shared" ca="1" si="64"/>
        <v>3724</v>
      </c>
      <c r="M167">
        <f t="shared" ca="1" si="65"/>
        <v>5688</v>
      </c>
      <c r="N167">
        <f t="shared" ca="1" si="66"/>
        <v>896</v>
      </c>
      <c r="O167">
        <f t="shared" ca="1" si="67"/>
        <v>1143</v>
      </c>
      <c r="P167">
        <f t="shared" ca="1" si="68"/>
        <v>1320</v>
      </c>
      <c r="Q167">
        <f t="shared" ca="1" si="69"/>
        <v>1176</v>
      </c>
      <c r="R167">
        <f t="shared" ca="1" si="70"/>
        <v>852</v>
      </c>
      <c r="S167">
        <f t="shared" ca="1" si="71"/>
        <v>770</v>
      </c>
      <c r="T167">
        <f t="shared" ca="1" si="72"/>
        <v>248</v>
      </c>
      <c r="U167">
        <f t="shared" ca="1" si="73"/>
        <v>184</v>
      </c>
      <c r="V167">
        <f t="shared" ca="1" si="74"/>
        <v>2884</v>
      </c>
      <c r="W167">
        <f t="shared" ca="1" si="75"/>
        <v>510</v>
      </c>
      <c r="X167">
        <f t="shared" ca="1" si="76"/>
        <v>2286</v>
      </c>
      <c r="Y167">
        <f t="shared" ca="1" si="77"/>
        <v>178</v>
      </c>
      <c r="Z167">
        <f t="shared" ca="1" si="78"/>
        <v>808</v>
      </c>
      <c r="AA167">
        <f t="shared" ca="1" si="79"/>
        <v>624</v>
      </c>
      <c r="AB167">
        <f t="shared" ca="1" si="80"/>
        <v>2688</v>
      </c>
      <c r="AC167">
        <f t="shared" ca="1" si="81"/>
        <v>243</v>
      </c>
      <c r="AD167">
        <f t="shared" ca="1" si="82"/>
        <v>771</v>
      </c>
    </row>
    <row r="168" spans="2:30" x14ac:dyDescent="0.25">
      <c r="B168">
        <v>165</v>
      </c>
      <c r="C168" s="1">
        <v>0.69722222222222097</v>
      </c>
      <c r="D168">
        <f t="shared" ca="1" si="56"/>
        <v>6520</v>
      </c>
      <c r="E168">
        <f t="shared" ca="1" si="57"/>
        <v>8344</v>
      </c>
      <c r="F168">
        <f t="shared" ca="1" si="58"/>
        <v>9753</v>
      </c>
      <c r="G168">
        <f t="shared" ca="1" si="59"/>
        <v>45392</v>
      </c>
      <c r="H168">
        <f t="shared" ca="1" si="60"/>
        <v>20660</v>
      </c>
      <c r="I168">
        <f t="shared" ca="1" si="61"/>
        <v>7497</v>
      </c>
      <c r="J168">
        <f t="shared" ca="1" si="62"/>
        <v>29016</v>
      </c>
      <c r="K168">
        <f t="shared" ca="1" si="63"/>
        <v>4058</v>
      </c>
      <c r="L168">
        <f t="shared" ca="1" si="64"/>
        <v>3748</v>
      </c>
      <c r="M168">
        <f t="shared" ca="1" si="65"/>
        <v>5715</v>
      </c>
      <c r="N168">
        <f t="shared" ca="1" si="66"/>
        <v>896</v>
      </c>
      <c r="O168">
        <f t="shared" ca="1" si="67"/>
        <v>1158</v>
      </c>
      <c r="P168">
        <f t="shared" ca="1" si="68"/>
        <v>1326</v>
      </c>
      <c r="Q168">
        <f t="shared" ca="1" si="69"/>
        <v>1186</v>
      </c>
      <c r="R168">
        <f t="shared" ca="1" si="70"/>
        <v>860</v>
      </c>
      <c r="S168">
        <f t="shared" ca="1" si="71"/>
        <v>772</v>
      </c>
      <c r="T168">
        <f t="shared" ca="1" si="72"/>
        <v>251</v>
      </c>
      <c r="U168">
        <f t="shared" ca="1" si="73"/>
        <v>186</v>
      </c>
      <c r="V168">
        <f t="shared" ca="1" si="74"/>
        <v>2884</v>
      </c>
      <c r="W168">
        <f t="shared" ca="1" si="75"/>
        <v>516</v>
      </c>
      <c r="X168">
        <f t="shared" ca="1" si="76"/>
        <v>2298</v>
      </c>
      <c r="Y168">
        <f t="shared" ca="1" si="77"/>
        <v>180</v>
      </c>
      <c r="Z168">
        <f t="shared" ca="1" si="78"/>
        <v>812</v>
      </c>
      <c r="AA168">
        <f t="shared" ca="1" si="79"/>
        <v>627</v>
      </c>
      <c r="AB168">
        <f t="shared" ca="1" si="80"/>
        <v>2691</v>
      </c>
      <c r="AC168">
        <f t="shared" ca="1" si="81"/>
        <v>246</v>
      </c>
      <c r="AD168">
        <f t="shared" ca="1" si="82"/>
        <v>774</v>
      </c>
    </row>
    <row r="169" spans="2:30" x14ac:dyDescent="0.25">
      <c r="B169">
        <v>166</v>
      </c>
      <c r="C169" s="1">
        <v>0.69791666666666596</v>
      </c>
      <c r="D169">
        <f t="shared" ca="1" si="56"/>
        <v>6564</v>
      </c>
      <c r="E169">
        <f t="shared" ca="1" si="57"/>
        <v>8428</v>
      </c>
      <c r="F169">
        <f t="shared" ca="1" si="58"/>
        <v>9753</v>
      </c>
      <c r="G169">
        <f t="shared" ca="1" si="59"/>
        <v>45520</v>
      </c>
      <c r="H169">
        <f t="shared" ca="1" si="60"/>
        <v>20660</v>
      </c>
      <c r="I169">
        <f t="shared" ca="1" si="61"/>
        <v>7584</v>
      </c>
      <c r="J169">
        <f t="shared" ca="1" si="62"/>
        <v>29094</v>
      </c>
      <c r="K169">
        <f t="shared" ca="1" si="63"/>
        <v>4108</v>
      </c>
      <c r="L169">
        <f t="shared" ca="1" si="64"/>
        <v>3782</v>
      </c>
      <c r="M169">
        <f t="shared" ca="1" si="65"/>
        <v>5778</v>
      </c>
      <c r="N169">
        <f t="shared" ca="1" si="66"/>
        <v>896</v>
      </c>
      <c r="O169">
        <f t="shared" ca="1" si="67"/>
        <v>1158</v>
      </c>
      <c r="P169">
        <f t="shared" ca="1" si="68"/>
        <v>1326</v>
      </c>
      <c r="Q169">
        <f t="shared" ca="1" si="69"/>
        <v>1188</v>
      </c>
      <c r="R169">
        <f t="shared" ca="1" si="70"/>
        <v>864</v>
      </c>
      <c r="S169">
        <f t="shared" ca="1" si="71"/>
        <v>778</v>
      </c>
      <c r="T169">
        <f t="shared" ca="1" si="72"/>
        <v>252</v>
      </c>
      <c r="U169">
        <f t="shared" ca="1" si="73"/>
        <v>188</v>
      </c>
      <c r="V169">
        <f t="shared" ca="1" si="74"/>
        <v>2884</v>
      </c>
      <c r="W169">
        <f t="shared" ca="1" si="75"/>
        <v>516</v>
      </c>
      <c r="X169">
        <f t="shared" ca="1" si="76"/>
        <v>2301</v>
      </c>
      <c r="Y169">
        <f t="shared" ca="1" si="77"/>
        <v>182</v>
      </c>
      <c r="Z169">
        <f t="shared" ca="1" si="78"/>
        <v>818</v>
      </c>
      <c r="AA169">
        <f t="shared" ca="1" si="79"/>
        <v>627</v>
      </c>
      <c r="AB169">
        <f t="shared" ca="1" si="80"/>
        <v>2709</v>
      </c>
      <c r="AC169">
        <f t="shared" ca="1" si="81"/>
        <v>246</v>
      </c>
      <c r="AD169">
        <f t="shared" ca="1" si="82"/>
        <v>783</v>
      </c>
    </row>
    <row r="170" spans="2:30" x14ac:dyDescent="0.25">
      <c r="B170">
        <v>167</v>
      </c>
      <c r="C170" s="1">
        <v>0.69861111111110996</v>
      </c>
      <c r="D170">
        <f t="shared" ca="1" si="56"/>
        <v>6630</v>
      </c>
      <c r="E170">
        <f t="shared" ca="1" si="57"/>
        <v>8434</v>
      </c>
      <c r="F170">
        <f t="shared" ca="1" si="58"/>
        <v>9759</v>
      </c>
      <c r="G170">
        <f t="shared" ca="1" si="59"/>
        <v>45776</v>
      </c>
      <c r="H170">
        <f t="shared" ca="1" si="60"/>
        <v>20860</v>
      </c>
      <c r="I170">
        <f t="shared" ca="1" si="61"/>
        <v>7605</v>
      </c>
      <c r="J170">
        <f t="shared" ca="1" si="62"/>
        <v>29276</v>
      </c>
      <c r="K170">
        <f t="shared" ca="1" si="63"/>
        <v>4142</v>
      </c>
      <c r="L170">
        <f t="shared" ca="1" si="64"/>
        <v>3804</v>
      </c>
      <c r="M170">
        <f t="shared" ca="1" si="65"/>
        <v>5811</v>
      </c>
      <c r="N170">
        <f t="shared" ca="1" si="66"/>
        <v>907</v>
      </c>
      <c r="O170">
        <f t="shared" ca="1" si="67"/>
        <v>1170</v>
      </c>
      <c r="P170">
        <f t="shared" ca="1" si="68"/>
        <v>1341</v>
      </c>
      <c r="Q170">
        <f t="shared" ca="1" si="69"/>
        <v>1196</v>
      </c>
      <c r="R170">
        <f t="shared" ca="1" si="70"/>
        <v>872</v>
      </c>
      <c r="S170">
        <f t="shared" ca="1" si="71"/>
        <v>778</v>
      </c>
      <c r="T170">
        <f t="shared" ca="1" si="72"/>
        <v>253</v>
      </c>
      <c r="U170">
        <f t="shared" ca="1" si="73"/>
        <v>188</v>
      </c>
      <c r="V170">
        <f t="shared" ca="1" si="74"/>
        <v>2912</v>
      </c>
      <c r="W170">
        <f t="shared" ca="1" si="75"/>
        <v>520</v>
      </c>
      <c r="X170">
        <f t="shared" ca="1" si="76"/>
        <v>2328</v>
      </c>
      <c r="Y170">
        <f t="shared" ca="1" si="77"/>
        <v>182</v>
      </c>
      <c r="Z170">
        <f t="shared" ca="1" si="78"/>
        <v>822</v>
      </c>
      <c r="AA170">
        <f t="shared" ca="1" si="79"/>
        <v>633</v>
      </c>
      <c r="AB170">
        <f t="shared" ca="1" si="80"/>
        <v>2739</v>
      </c>
      <c r="AC170">
        <f t="shared" ca="1" si="81"/>
        <v>249</v>
      </c>
      <c r="AD170">
        <f t="shared" ca="1" si="82"/>
        <v>786</v>
      </c>
    </row>
    <row r="171" spans="2:30" x14ac:dyDescent="0.25">
      <c r="B171">
        <v>168</v>
      </c>
      <c r="C171" s="1">
        <v>0.69930555555555496</v>
      </c>
      <c r="D171">
        <f t="shared" ca="1" si="56"/>
        <v>6704</v>
      </c>
      <c r="E171">
        <f t="shared" ca="1" si="57"/>
        <v>8520</v>
      </c>
      <c r="F171">
        <f t="shared" ca="1" si="58"/>
        <v>9768</v>
      </c>
      <c r="G171">
        <f t="shared" ca="1" si="59"/>
        <v>46096</v>
      </c>
      <c r="H171">
        <f t="shared" ca="1" si="60"/>
        <v>20930</v>
      </c>
      <c r="I171">
        <f t="shared" ca="1" si="61"/>
        <v>7605</v>
      </c>
      <c r="J171">
        <f t="shared" ca="1" si="62"/>
        <v>29289</v>
      </c>
      <c r="K171">
        <f t="shared" ca="1" si="63"/>
        <v>4182</v>
      </c>
      <c r="L171">
        <f t="shared" ca="1" si="64"/>
        <v>3830</v>
      </c>
      <c r="M171">
        <f t="shared" ca="1" si="65"/>
        <v>5859</v>
      </c>
      <c r="N171">
        <f t="shared" ca="1" si="66"/>
        <v>912</v>
      </c>
      <c r="O171">
        <f t="shared" ca="1" si="67"/>
        <v>1182</v>
      </c>
      <c r="P171">
        <f t="shared" ca="1" si="68"/>
        <v>1341</v>
      </c>
      <c r="Q171">
        <f t="shared" ca="1" si="69"/>
        <v>1202</v>
      </c>
      <c r="R171">
        <f t="shared" ca="1" si="70"/>
        <v>882</v>
      </c>
      <c r="S171">
        <f t="shared" ca="1" si="71"/>
        <v>788</v>
      </c>
      <c r="T171">
        <f t="shared" ca="1" si="72"/>
        <v>256</v>
      </c>
      <c r="U171">
        <f t="shared" ca="1" si="73"/>
        <v>190</v>
      </c>
      <c r="V171">
        <f t="shared" ca="1" si="74"/>
        <v>2947</v>
      </c>
      <c r="W171">
        <f t="shared" ca="1" si="75"/>
        <v>522</v>
      </c>
      <c r="X171">
        <f t="shared" ca="1" si="76"/>
        <v>2346</v>
      </c>
      <c r="Y171">
        <f t="shared" ca="1" si="77"/>
        <v>182</v>
      </c>
      <c r="Z171">
        <f t="shared" ca="1" si="78"/>
        <v>822</v>
      </c>
      <c r="AA171">
        <f t="shared" ca="1" si="79"/>
        <v>639</v>
      </c>
      <c r="AB171">
        <f t="shared" ca="1" si="80"/>
        <v>2760</v>
      </c>
      <c r="AC171">
        <f t="shared" ca="1" si="81"/>
        <v>249</v>
      </c>
      <c r="AD171">
        <f t="shared" ca="1" si="82"/>
        <v>795</v>
      </c>
    </row>
    <row r="172" spans="2:30" x14ac:dyDescent="0.25">
      <c r="B172">
        <v>169</v>
      </c>
      <c r="C172" s="1">
        <v>0.69999999999999896</v>
      </c>
      <c r="D172">
        <f t="shared" ca="1" si="56"/>
        <v>6722</v>
      </c>
      <c r="E172">
        <f t="shared" ca="1" si="57"/>
        <v>8596</v>
      </c>
      <c r="F172">
        <f t="shared" ca="1" si="58"/>
        <v>9774</v>
      </c>
      <c r="G172">
        <f t="shared" ca="1" si="59"/>
        <v>46656</v>
      </c>
      <c r="H172">
        <f t="shared" ca="1" si="60"/>
        <v>21080</v>
      </c>
      <c r="I172">
        <f t="shared" ca="1" si="61"/>
        <v>7656</v>
      </c>
      <c r="J172">
        <f t="shared" ca="1" si="62"/>
        <v>29393</v>
      </c>
      <c r="K172">
        <f t="shared" ca="1" si="63"/>
        <v>4226</v>
      </c>
      <c r="L172">
        <f t="shared" ca="1" si="64"/>
        <v>3830</v>
      </c>
      <c r="M172">
        <f t="shared" ca="1" si="65"/>
        <v>5916</v>
      </c>
      <c r="N172">
        <f t="shared" ca="1" si="66"/>
        <v>922</v>
      </c>
      <c r="O172">
        <f t="shared" ca="1" si="67"/>
        <v>1197</v>
      </c>
      <c r="P172">
        <f t="shared" ca="1" si="68"/>
        <v>1350</v>
      </c>
      <c r="Q172">
        <f t="shared" ca="1" si="69"/>
        <v>1210</v>
      </c>
      <c r="R172">
        <f t="shared" ca="1" si="70"/>
        <v>886</v>
      </c>
      <c r="S172">
        <f t="shared" ca="1" si="71"/>
        <v>794</v>
      </c>
      <c r="T172">
        <f t="shared" ca="1" si="72"/>
        <v>256</v>
      </c>
      <c r="U172">
        <f t="shared" ca="1" si="73"/>
        <v>190</v>
      </c>
      <c r="V172">
        <f t="shared" ca="1" si="74"/>
        <v>2982</v>
      </c>
      <c r="W172">
        <f t="shared" ca="1" si="75"/>
        <v>522</v>
      </c>
      <c r="X172">
        <f t="shared" ca="1" si="76"/>
        <v>2349</v>
      </c>
      <c r="Y172">
        <f t="shared" ca="1" si="77"/>
        <v>182</v>
      </c>
      <c r="Z172">
        <f t="shared" ca="1" si="78"/>
        <v>824</v>
      </c>
      <c r="AA172">
        <f t="shared" ca="1" si="79"/>
        <v>639</v>
      </c>
      <c r="AB172">
        <f t="shared" ca="1" si="80"/>
        <v>2793</v>
      </c>
      <c r="AC172">
        <f t="shared" ca="1" si="81"/>
        <v>252</v>
      </c>
      <c r="AD172">
        <f t="shared" ca="1" si="82"/>
        <v>801</v>
      </c>
    </row>
    <row r="173" spans="2:30" x14ac:dyDescent="0.25">
      <c r="B173">
        <v>170</v>
      </c>
      <c r="C173" s="1">
        <v>0.70069444444444395</v>
      </c>
      <c r="D173">
        <f t="shared" ca="1" si="56"/>
        <v>6750</v>
      </c>
      <c r="E173">
        <f t="shared" ca="1" si="57"/>
        <v>8640</v>
      </c>
      <c r="F173">
        <f t="shared" ca="1" si="58"/>
        <v>9780</v>
      </c>
      <c r="G173">
        <f t="shared" ca="1" si="59"/>
        <v>47008</v>
      </c>
      <c r="H173">
        <f t="shared" ca="1" si="60"/>
        <v>21080</v>
      </c>
      <c r="I173">
        <f t="shared" ca="1" si="61"/>
        <v>7710</v>
      </c>
      <c r="J173">
        <f t="shared" ca="1" si="62"/>
        <v>29432</v>
      </c>
      <c r="K173">
        <f t="shared" ca="1" si="63"/>
        <v>4250</v>
      </c>
      <c r="L173">
        <f t="shared" ca="1" si="64"/>
        <v>3838</v>
      </c>
      <c r="M173">
        <f t="shared" ca="1" si="65"/>
        <v>5943</v>
      </c>
      <c r="N173">
        <f t="shared" ca="1" si="66"/>
        <v>933</v>
      </c>
      <c r="O173">
        <f t="shared" ca="1" si="67"/>
        <v>1212</v>
      </c>
      <c r="P173">
        <f t="shared" ca="1" si="68"/>
        <v>1359</v>
      </c>
      <c r="Q173">
        <f t="shared" ca="1" si="69"/>
        <v>1222</v>
      </c>
      <c r="R173">
        <f t="shared" ca="1" si="70"/>
        <v>886</v>
      </c>
      <c r="S173">
        <f t="shared" ca="1" si="71"/>
        <v>798</v>
      </c>
      <c r="T173">
        <f t="shared" ca="1" si="72"/>
        <v>257</v>
      </c>
      <c r="U173">
        <f t="shared" ca="1" si="73"/>
        <v>190</v>
      </c>
      <c r="V173">
        <f t="shared" ca="1" si="74"/>
        <v>2996</v>
      </c>
      <c r="W173">
        <f t="shared" ca="1" si="75"/>
        <v>524</v>
      </c>
      <c r="X173">
        <f t="shared" ca="1" si="76"/>
        <v>2367</v>
      </c>
      <c r="Y173">
        <f t="shared" ca="1" si="77"/>
        <v>184</v>
      </c>
      <c r="Z173">
        <f t="shared" ca="1" si="78"/>
        <v>832</v>
      </c>
      <c r="AA173">
        <f t="shared" ca="1" si="79"/>
        <v>642</v>
      </c>
      <c r="AB173">
        <f t="shared" ca="1" si="80"/>
        <v>2814</v>
      </c>
      <c r="AC173">
        <f t="shared" ca="1" si="81"/>
        <v>255</v>
      </c>
      <c r="AD173">
        <f t="shared" ca="1" si="82"/>
        <v>810</v>
      </c>
    </row>
    <row r="174" spans="2:30" x14ac:dyDescent="0.25">
      <c r="B174">
        <v>171</v>
      </c>
      <c r="C174" s="1">
        <v>0.70138888888888795</v>
      </c>
      <c r="D174">
        <f t="shared" ca="1" si="56"/>
        <v>6802</v>
      </c>
      <c r="E174">
        <f t="shared" ca="1" si="57"/>
        <v>8650</v>
      </c>
      <c r="F174">
        <f t="shared" ca="1" si="58"/>
        <v>9813</v>
      </c>
      <c r="G174">
        <f t="shared" ca="1" si="59"/>
        <v>47472</v>
      </c>
      <c r="H174">
        <f t="shared" ca="1" si="60"/>
        <v>21120</v>
      </c>
      <c r="I174">
        <f t="shared" ca="1" si="61"/>
        <v>7758</v>
      </c>
      <c r="J174">
        <f t="shared" ca="1" si="62"/>
        <v>29601</v>
      </c>
      <c r="K174">
        <f t="shared" ca="1" si="63"/>
        <v>4298</v>
      </c>
      <c r="L174">
        <f t="shared" ca="1" si="64"/>
        <v>3864</v>
      </c>
      <c r="M174">
        <f t="shared" ca="1" si="65"/>
        <v>5976</v>
      </c>
      <c r="N174">
        <f t="shared" ca="1" si="66"/>
        <v>934</v>
      </c>
      <c r="O174">
        <f t="shared" ca="1" si="67"/>
        <v>1218</v>
      </c>
      <c r="P174">
        <f t="shared" ca="1" si="68"/>
        <v>1374</v>
      </c>
      <c r="Q174">
        <f t="shared" ca="1" si="69"/>
        <v>1226</v>
      </c>
      <c r="R174">
        <f t="shared" ca="1" si="70"/>
        <v>894</v>
      </c>
      <c r="S174">
        <f t="shared" ca="1" si="71"/>
        <v>800</v>
      </c>
      <c r="T174">
        <f t="shared" ca="1" si="72"/>
        <v>257</v>
      </c>
      <c r="U174">
        <f t="shared" ca="1" si="73"/>
        <v>192</v>
      </c>
      <c r="V174">
        <f t="shared" ca="1" si="74"/>
        <v>2996</v>
      </c>
      <c r="W174">
        <f t="shared" ca="1" si="75"/>
        <v>528</v>
      </c>
      <c r="X174">
        <f t="shared" ca="1" si="76"/>
        <v>2376</v>
      </c>
      <c r="Y174">
        <f t="shared" ca="1" si="77"/>
        <v>184</v>
      </c>
      <c r="Z174">
        <f t="shared" ca="1" si="78"/>
        <v>840</v>
      </c>
      <c r="AA174">
        <f t="shared" ca="1" si="79"/>
        <v>648</v>
      </c>
      <c r="AB174">
        <f t="shared" ca="1" si="80"/>
        <v>2838</v>
      </c>
      <c r="AC174">
        <f t="shared" ca="1" si="81"/>
        <v>258</v>
      </c>
      <c r="AD174">
        <f t="shared" ca="1" si="82"/>
        <v>816</v>
      </c>
    </row>
    <row r="175" spans="2:30" x14ac:dyDescent="0.25">
      <c r="B175">
        <v>172</v>
      </c>
      <c r="C175" s="1">
        <v>0.70208333333333295</v>
      </c>
      <c r="D175">
        <f t="shared" ca="1" si="56"/>
        <v>6832</v>
      </c>
      <c r="E175">
        <f t="shared" ca="1" si="57"/>
        <v>8696</v>
      </c>
      <c r="F175">
        <f t="shared" ca="1" si="58"/>
        <v>9894</v>
      </c>
      <c r="G175">
        <f t="shared" ca="1" si="59"/>
        <v>47696</v>
      </c>
      <c r="H175">
        <f t="shared" ca="1" si="60"/>
        <v>21160</v>
      </c>
      <c r="I175">
        <f t="shared" ca="1" si="61"/>
        <v>7782</v>
      </c>
      <c r="J175">
        <f t="shared" ca="1" si="62"/>
        <v>29679</v>
      </c>
      <c r="K175">
        <f t="shared" ca="1" si="63"/>
        <v>4340</v>
      </c>
      <c r="L175">
        <f t="shared" ca="1" si="64"/>
        <v>3878</v>
      </c>
      <c r="M175">
        <f t="shared" ca="1" si="65"/>
        <v>5994</v>
      </c>
      <c r="N175">
        <f t="shared" ca="1" si="66"/>
        <v>934</v>
      </c>
      <c r="O175">
        <f t="shared" ca="1" si="67"/>
        <v>1233</v>
      </c>
      <c r="P175">
        <f t="shared" ca="1" si="68"/>
        <v>1380</v>
      </c>
      <c r="Q175">
        <f t="shared" ca="1" si="69"/>
        <v>1228</v>
      </c>
      <c r="R175">
        <f t="shared" ca="1" si="70"/>
        <v>898</v>
      </c>
      <c r="S175">
        <f t="shared" ca="1" si="71"/>
        <v>810</v>
      </c>
      <c r="T175">
        <f t="shared" ca="1" si="72"/>
        <v>257</v>
      </c>
      <c r="U175">
        <f t="shared" ca="1" si="73"/>
        <v>194</v>
      </c>
      <c r="V175">
        <f t="shared" ca="1" si="74"/>
        <v>3017</v>
      </c>
      <c r="W175">
        <f t="shared" ca="1" si="75"/>
        <v>528</v>
      </c>
      <c r="X175">
        <f t="shared" ca="1" si="76"/>
        <v>2382</v>
      </c>
      <c r="Y175">
        <f t="shared" ca="1" si="77"/>
        <v>186</v>
      </c>
      <c r="Z175">
        <f t="shared" ca="1" si="78"/>
        <v>848</v>
      </c>
      <c r="AA175">
        <f t="shared" ca="1" si="79"/>
        <v>648</v>
      </c>
      <c r="AB175">
        <f t="shared" ca="1" si="80"/>
        <v>2865</v>
      </c>
      <c r="AC175">
        <f t="shared" ca="1" si="81"/>
        <v>261</v>
      </c>
      <c r="AD175">
        <f t="shared" ca="1" si="82"/>
        <v>825</v>
      </c>
    </row>
    <row r="176" spans="2:30" x14ac:dyDescent="0.25">
      <c r="B176">
        <v>173</v>
      </c>
      <c r="C176" s="1">
        <v>0.70277777777777695</v>
      </c>
      <c r="D176">
        <f t="shared" ca="1" si="56"/>
        <v>6846</v>
      </c>
      <c r="E176">
        <f t="shared" ca="1" si="57"/>
        <v>8738</v>
      </c>
      <c r="F176">
        <f t="shared" ca="1" si="58"/>
        <v>9927</v>
      </c>
      <c r="G176">
        <f t="shared" ca="1" si="59"/>
        <v>48064</v>
      </c>
      <c r="H176">
        <f t="shared" ca="1" si="60"/>
        <v>21200</v>
      </c>
      <c r="I176">
        <f t="shared" ca="1" si="61"/>
        <v>7848</v>
      </c>
      <c r="J176">
        <f t="shared" ca="1" si="62"/>
        <v>29796</v>
      </c>
      <c r="K176">
        <f t="shared" ca="1" si="63"/>
        <v>4390</v>
      </c>
      <c r="L176">
        <f t="shared" ca="1" si="64"/>
        <v>3910</v>
      </c>
      <c r="M176">
        <f t="shared" ca="1" si="65"/>
        <v>6048</v>
      </c>
      <c r="N176">
        <f t="shared" ca="1" si="66"/>
        <v>944</v>
      </c>
      <c r="O176">
        <f t="shared" ca="1" si="67"/>
        <v>1236</v>
      </c>
      <c r="P176">
        <f t="shared" ca="1" si="68"/>
        <v>1386</v>
      </c>
      <c r="Q176">
        <f t="shared" ca="1" si="69"/>
        <v>1242</v>
      </c>
      <c r="R176">
        <f t="shared" ca="1" si="70"/>
        <v>898</v>
      </c>
      <c r="S176">
        <f t="shared" ca="1" si="71"/>
        <v>810</v>
      </c>
      <c r="T176">
        <f t="shared" ca="1" si="72"/>
        <v>258</v>
      </c>
      <c r="U176">
        <f t="shared" ca="1" si="73"/>
        <v>194</v>
      </c>
      <c r="V176">
        <f t="shared" ca="1" si="74"/>
        <v>3045</v>
      </c>
      <c r="W176">
        <f t="shared" ca="1" si="75"/>
        <v>532</v>
      </c>
      <c r="X176">
        <f t="shared" ca="1" si="76"/>
        <v>2394</v>
      </c>
      <c r="Y176">
        <f t="shared" ca="1" si="77"/>
        <v>186</v>
      </c>
      <c r="Z176">
        <f t="shared" ca="1" si="78"/>
        <v>854</v>
      </c>
      <c r="AA176">
        <f t="shared" ca="1" si="79"/>
        <v>648</v>
      </c>
      <c r="AB176">
        <f t="shared" ca="1" si="80"/>
        <v>2865</v>
      </c>
      <c r="AC176">
        <f t="shared" ca="1" si="81"/>
        <v>264</v>
      </c>
      <c r="AD176">
        <f t="shared" ca="1" si="82"/>
        <v>828</v>
      </c>
    </row>
    <row r="177" spans="2:30" x14ac:dyDescent="0.25">
      <c r="B177">
        <v>174</v>
      </c>
      <c r="C177" s="1">
        <v>0.70347222222222106</v>
      </c>
      <c r="D177">
        <f t="shared" ca="1" si="56"/>
        <v>6846</v>
      </c>
      <c r="E177">
        <f t="shared" ca="1" si="57"/>
        <v>8786</v>
      </c>
      <c r="F177">
        <f t="shared" ca="1" si="58"/>
        <v>9960</v>
      </c>
      <c r="G177">
        <f t="shared" ca="1" si="59"/>
        <v>48560</v>
      </c>
      <c r="H177">
        <f t="shared" ca="1" si="60"/>
        <v>21220</v>
      </c>
      <c r="I177">
        <f t="shared" ca="1" si="61"/>
        <v>7932</v>
      </c>
      <c r="J177">
        <f t="shared" ca="1" si="62"/>
        <v>29952</v>
      </c>
      <c r="K177">
        <f t="shared" ca="1" si="63"/>
        <v>4394</v>
      </c>
      <c r="L177">
        <f t="shared" ca="1" si="64"/>
        <v>3930</v>
      </c>
      <c r="M177">
        <f t="shared" ca="1" si="65"/>
        <v>6069</v>
      </c>
      <c r="N177">
        <f t="shared" ca="1" si="66"/>
        <v>948</v>
      </c>
      <c r="O177">
        <f t="shared" ca="1" si="67"/>
        <v>1242</v>
      </c>
      <c r="P177">
        <f t="shared" ca="1" si="68"/>
        <v>1401</v>
      </c>
      <c r="Q177">
        <f t="shared" ca="1" si="69"/>
        <v>1252</v>
      </c>
      <c r="R177">
        <f t="shared" ca="1" si="70"/>
        <v>902</v>
      </c>
      <c r="S177">
        <f t="shared" ca="1" si="71"/>
        <v>814</v>
      </c>
      <c r="T177">
        <f t="shared" ca="1" si="72"/>
        <v>259</v>
      </c>
      <c r="U177">
        <f t="shared" ca="1" si="73"/>
        <v>196</v>
      </c>
      <c r="V177">
        <f t="shared" ca="1" si="74"/>
        <v>3073</v>
      </c>
      <c r="W177">
        <f t="shared" ca="1" si="75"/>
        <v>534</v>
      </c>
      <c r="X177">
        <f t="shared" ca="1" si="76"/>
        <v>2406</v>
      </c>
      <c r="Y177">
        <f t="shared" ca="1" si="77"/>
        <v>186</v>
      </c>
      <c r="Z177">
        <f t="shared" ca="1" si="78"/>
        <v>862</v>
      </c>
      <c r="AA177">
        <f t="shared" ca="1" si="79"/>
        <v>651</v>
      </c>
      <c r="AB177">
        <f t="shared" ca="1" si="80"/>
        <v>2889</v>
      </c>
      <c r="AC177">
        <f t="shared" ca="1" si="81"/>
        <v>264</v>
      </c>
      <c r="AD177">
        <f t="shared" ca="1" si="82"/>
        <v>828</v>
      </c>
    </row>
    <row r="178" spans="2:30" x14ac:dyDescent="0.25">
      <c r="B178">
        <v>175</v>
      </c>
      <c r="C178" s="1">
        <v>0.70416666666666605</v>
      </c>
      <c r="D178">
        <f t="shared" ca="1" si="56"/>
        <v>6890</v>
      </c>
      <c r="E178">
        <f t="shared" ca="1" si="57"/>
        <v>8854</v>
      </c>
      <c r="F178">
        <f t="shared" ca="1" si="58"/>
        <v>10053</v>
      </c>
      <c r="G178">
        <f t="shared" ca="1" si="59"/>
        <v>48976</v>
      </c>
      <c r="H178">
        <f t="shared" ca="1" si="60"/>
        <v>21500</v>
      </c>
      <c r="I178">
        <f t="shared" ca="1" si="61"/>
        <v>7992</v>
      </c>
      <c r="J178">
        <f t="shared" ca="1" si="62"/>
        <v>30264</v>
      </c>
      <c r="K178">
        <f t="shared" ca="1" si="63"/>
        <v>4416</v>
      </c>
      <c r="L178">
        <f t="shared" ca="1" si="64"/>
        <v>3952</v>
      </c>
      <c r="M178">
        <f t="shared" ca="1" si="65"/>
        <v>6099</v>
      </c>
      <c r="N178">
        <f t="shared" ca="1" si="66"/>
        <v>955</v>
      </c>
      <c r="O178">
        <f t="shared" ca="1" si="67"/>
        <v>1257</v>
      </c>
      <c r="P178">
        <f t="shared" ca="1" si="68"/>
        <v>1416</v>
      </c>
      <c r="Q178">
        <f t="shared" ca="1" si="69"/>
        <v>1262</v>
      </c>
      <c r="R178">
        <f t="shared" ca="1" si="70"/>
        <v>906</v>
      </c>
      <c r="S178">
        <f t="shared" ca="1" si="71"/>
        <v>814</v>
      </c>
      <c r="T178">
        <f t="shared" ca="1" si="72"/>
        <v>259</v>
      </c>
      <c r="U178">
        <f t="shared" ca="1" si="73"/>
        <v>198</v>
      </c>
      <c r="V178">
        <f t="shared" ca="1" si="74"/>
        <v>3087</v>
      </c>
      <c r="W178">
        <f t="shared" ca="1" si="75"/>
        <v>534</v>
      </c>
      <c r="X178">
        <f t="shared" ca="1" si="76"/>
        <v>2409</v>
      </c>
      <c r="Y178">
        <f t="shared" ca="1" si="77"/>
        <v>186</v>
      </c>
      <c r="Z178">
        <f t="shared" ca="1" si="78"/>
        <v>862</v>
      </c>
      <c r="AA178">
        <f t="shared" ca="1" si="79"/>
        <v>654</v>
      </c>
      <c r="AB178">
        <f t="shared" ca="1" si="80"/>
        <v>2898</v>
      </c>
      <c r="AC178">
        <f t="shared" ca="1" si="81"/>
        <v>267</v>
      </c>
      <c r="AD178">
        <f t="shared" ca="1" si="82"/>
        <v>831</v>
      </c>
    </row>
    <row r="179" spans="2:30" x14ac:dyDescent="0.25">
      <c r="B179">
        <v>176</v>
      </c>
      <c r="C179" s="1">
        <v>0.70486111111111005</v>
      </c>
      <c r="D179">
        <f t="shared" ca="1" si="56"/>
        <v>6954</v>
      </c>
      <c r="E179">
        <f t="shared" ca="1" si="57"/>
        <v>8868</v>
      </c>
      <c r="F179">
        <f t="shared" ca="1" si="58"/>
        <v>10077</v>
      </c>
      <c r="G179">
        <f t="shared" ca="1" si="59"/>
        <v>49280</v>
      </c>
      <c r="H179">
        <f t="shared" ca="1" si="60"/>
        <v>21520</v>
      </c>
      <c r="I179">
        <f t="shared" ca="1" si="61"/>
        <v>8037</v>
      </c>
      <c r="J179">
        <f t="shared" ca="1" si="62"/>
        <v>30472</v>
      </c>
      <c r="K179">
        <f t="shared" ca="1" si="63"/>
        <v>4464</v>
      </c>
      <c r="L179">
        <f t="shared" ca="1" si="64"/>
        <v>3974</v>
      </c>
      <c r="M179">
        <f t="shared" ca="1" si="65"/>
        <v>6102</v>
      </c>
      <c r="N179">
        <f t="shared" ca="1" si="66"/>
        <v>962</v>
      </c>
      <c r="O179">
        <f t="shared" ca="1" si="67"/>
        <v>1260</v>
      </c>
      <c r="P179">
        <f t="shared" ca="1" si="68"/>
        <v>1422</v>
      </c>
      <c r="Q179">
        <f t="shared" ca="1" si="69"/>
        <v>1270</v>
      </c>
      <c r="R179">
        <f t="shared" ca="1" si="70"/>
        <v>912</v>
      </c>
      <c r="S179">
        <f t="shared" ca="1" si="71"/>
        <v>818</v>
      </c>
      <c r="T179">
        <f t="shared" ca="1" si="72"/>
        <v>260</v>
      </c>
      <c r="U179">
        <f t="shared" ca="1" si="73"/>
        <v>200</v>
      </c>
      <c r="V179">
        <f t="shared" ca="1" si="74"/>
        <v>3108</v>
      </c>
      <c r="W179">
        <f t="shared" ca="1" si="75"/>
        <v>538</v>
      </c>
      <c r="X179">
        <f t="shared" ca="1" si="76"/>
        <v>2421</v>
      </c>
      <c r="Y179">
        <f t="shared" ca="1" si="77"/>
        <v>188</v>
      </c>
      <c r="Z179">
        <f t="shared" ca="1" si="78"/>
        <v>862</v>
      </c>
      <c r="AA179">
        <f t="shared" ca="1" si="79"/>
        <v>663</v>
      </c>
      <c r="AB179">
        <f t="shared" ca="1" si="80"/>
        <v>2904</v>
      </c>
      <c r="AC179">
        <f t="shared" ca="1" si="81"/>
        <v>267</v>
      </c>
      <c r="AD179">
        <f t="shared" ca="1" si="82"/>
        <v>840</v>
      </c>
    </row>
    <row r="180" spans="2:30" x14ac:dyDescent="0.25">
      <c r="B180">
        <v>177</v>
      </c>
      <c r="C180" s="1">
        <v>0.70555555555555505</v>
      </c>
      <c r="D180">
        <f t="shared" ca="1" si="56"/>
        <v>6960</v>
      </c>
      <c r="E180">
        <f t="shared" ca="1" si="57"/>
        <v>8868</v>
      </c>
      <c r="F180">
        <f t="shared" ca="1" si="58"/>
        <v>10104</v>
      </c>
      <c r="G180">
        <f t="shared" ca="1" si="59"/>
        <v>49408</v>
      </c>
      <c r="H180">
        <f t="shared" ca="1" si="60"/>
        <v>21780</v>
      </c>
      <c r="I180">
        <f t="shared" ca="1" si="61"/>
        <v>8091</v>
      </c>
      <c r="J180">
        <f t="shared" ca="1" si="62"/>
        <v>30667</v>
      </c>
      <c r="K180">
        <f t="shared" ca="1" si="63"/>
        <v>4474</v>
      </c>
      <c r="L180">
        <f t="shared" ca="1" si="64"/>
        <v>4000</v>
      </c>
      <c r="M180">
        <f t="shared" ca="1" si="65"/>
        <v>6123</v>
      </c>
      <c r="N180">
        <f t="shared" ca="1" si="66"/>
        <v>962</v>
      </c>
      <c r="O180">
        <f t="shared" ca="1" si="67"/>
        <v>1266</v>
      </c>
      <c r="P180">
        <f t="shared" ca="1" si="68"/>
        <v>1425</v>
      </c>
      <c r="Q180">
        <f t="shared" ca="1" si="69"/>
        <v>1284</v>
      </c>
      <c r="R180">
        <f t="shared" ca="1" si="70"/>
        <v>922</v>
      </c>
      <c r="S180">
        <f t="shared" ca="1" si="71"/>
        <v>826</v>
      </c>
      <c r="T180">
        <f t="shared" ca="1" si="72"/>
        <v>262</v>
      </c>
      <c r="U180">
        <f t="shared" ca="1" si="73"/>
        <v>200</v>
      </c>
      <c r="V180">
        <f t="shared" ca="1" si="74"/>
        <v>3108</v>
      </c>
      <c r="W180">
        <f t="shared" ca="1" si="75"/>
        <v>540</v>
      </c>
      <c r="X180">
        <f t="shared" ca="1" si="76"/>
        <v>2430</v>
      </c>
      <c r="Y180">
        <f t="shared" ca="1" si="77"/>
        <v>190</v>
      </c>
      <c r="Z180">
        <f t="shared" ca="1" si="78"/>
        <v>866</v>
      </c>
      <c r="AA180">
        <f t="shared" ca="1" si="79"/>
        <v>669</v>
      </c>
      <c r="AB180">
        <f t="shared" ca="1" si="80"/>
        <v>2916</v>
      </c>
      <c r="AC180">
        <f t="shared" ca="1" si="81"/>
        <v>267</v>
      </c>
      <c r="AD180">
        <f t="shared" ca="1" si="82"/>
        <v>846</v>
      </c>
    </row>
    <row r="181" spans="2:30" x14ac:dyDescent="0.25">
      <c r="B181">
        <v>178</v>
      </c>
      <c r="C181" s="1">
        <v>0.70624999999999905</v>
      </c>
      <c r="D181">
        <f t="shared" ca="1" si="56"/>
        <v>7008</v>
      </c>
      <c r="E181">
        <f t="shared" ca="1" si="57"/>
        <v>8898</v>
      </c>
      <c r="F181">
        <f t="shared" ca="1" si="58"/>
        <v>10146</v>
      </c>
      <c r="G181">
        <f t="shared" ca="1" si="59"/>
        <v>49680</v>
      </c>
      <c r="H181">
        <f t="shared" ca="1" si="60"/>
        <v>21890</v>
      </c>
      <c r="I181">
        <f t="shared" ca="1" si="61"/>
        <v>8136</v>
      </c>
      <c r="J181">
        <f t="shared" ca="1" si="62"/>
        <v>30953</v>
      </c>
      <c r="K181">
        <f t="shared" ca="1" si="63"/>
        <v>4474</v>
      </c>
      <c r="L181">
        <f t="shared" ca="1" si="64"/>
        <v>4044</v>
      </c>
      <c r="M181">
        <f t="shared" ca="1" si="65"/>
        <v>6174</v>
      </c>
      <c r="N181">
        <f t="shared" ca="1" si="66"/>
        <v>966</v>
      </c>
      <c r="O181">
        <f t="shared" ca="1" si="67"/>
        <v>1281</v>
      </c>
      <c r="P181">
        <f t="shared" ca="1" si="68"/>
        <v>1437</v>
      </c>
      <c r="Q181">
        <f t="shared" ca="1" si="69"/>
        <v>1288</v>
      </c>
      <c r="R181">
        <f t="shared" ca="1" si="70"/>
        <v>932</v>
      </c>
      <c r="S181">
        <f t="shared" ca="1" si="71"/>
        <v>830</v>
      </c>
      <c r="T181">
        <f t="shared" ca="1" si="72"/>
        <v>262</v>
      </c>
      <c r="U181">
        <f t="shared" ca="1" si="73"/>
        <v>200</v>
      </c>
      <c r="V181">
        <f t="shared" ca="1" si="74"/>
        <v>3108</v>
      </c>
      <c r="W181">
        <f t="shared" ca="1" si="75"/>
        <v>544</v>
      </c>
      <c r="X181">
        <f t="shared" ca="1" si="76"/>
        <v>2430</v>
      </c>
      <c r="Y181">
        <f t="shared" ca="1" si="77"/>
        <v>190</v>
      </c>
      <c r="Z181">
        <f t="shared" ca="1" si="78"/>
        <v>872</v>
      </c>
      <c r="AA181">
        <f t="shared" ca="1" si="79"/>
        <v>669</v>
      </c>
      <c r="AB181">
        <f t="shared" ca="1" si="80"/>
        <v>2940</v>
      </c>
      <c r="AC181">
        <f t="shared" ca="1" si="81"/>
        <v>267</v>
      </c>
      <c r="AD181">
        <f t="shared" ca="1" si="82"/>
        <v>852</v>
      </c>
    </row>
    <row r="182" spans="2:30" x14ac:dyDescent="0.25">
      <c r="B182">
        <v>179</v>
      </c>
      <c r="C182" s="1">
        <v>0.70694444444444404</v>
      </c>
      <c r="D182">
        <f t="shared" ca="1" si="56"/>
        <v>7022</v>
      </c>
      <c r="E182">
        <f t="shared" ca="1" si="57"/>
        <v>8934</v>
      </c>
      <c r="F182">
        <f t="shared" ca="1" si="58"/>
        <v>10191</v>
      </c>
      <c r="G182">
        <f t="shared" ca="1" si="59"/>
        <v>50240</v>
      </c>
      <c r="H182">
        <f t="shared" ca="1" si="60"/>
        <v>21930</v>
      </c>
      <c r="I182">
        <f t="shared" ca="1" si="61"/>
        <v>8214</v>
      </c>
      <c r="J182">
        <f t="shared" ca="1" si="62"/>
        <v>30992</v>
      </c>
      <c r="K182">
        <f t="shared" ca="1" si="63"/>
        <v>4480</v>
      </c>
      <c r="L182">
        <f t="shared" ca="1" si="64"/>
        <v>4078</v>
      </c>
      <c r="M182">
        <f t="shared" ca="1" si="65"/>
        <v>6237</v>
      </c>
      <c r="N182">
        <f t="shared" ca="1" si="66"/>
        <v>975</v>
      </c>
      <c r="O182">
        <f t="shared" ca="1" si="67"/>
        <v>1296</v>
      </c>
      <c r="P182">
        <f t="shared" ca="1" si="68"/>
        <v>1440</v>
      </c>
      <c r="Q182">
        <f t="shared" ca="1" si="69"/>
        <v>1292</v>
      </c>
      <c r="R182">
        <f t="shared" ca="1" si="70"/>
        <v>934</v>
      </c>
      <c r="S182">
        <f t="shared" ca="1" si="71"/>
        <v>834</v>
      </c>
      <c r="T182">
        <f t="shared" ca="1" si="72"/>
        <v>264</v>
      </c>
      <c r="U182">
        <f t="shared" ca="1" si="73"/>
        <v>200</v>
      </c>
      <c r="V182">
        <f t="shared" ca="1" si="74"/>
        <v>3143</v>
      </c>
      <c r="W182">
        <f t="shared" ca="1" si="75"/>
        <v>550</v>
      </c>
      <c r="X182">
        <f t="shared" ca="1" si="76"/>
        <v>2442</v>
      </c>
      <c r="Y182">
        <f t="shared" ca="1" si="77"/>
        <v>192</v>
      </c>
      <c r="Z182">
        <f t="shared" ca="1" si="78"/>
        <v>880</v>
      </c>
      <c r="AA182">
        <f t="shared" ca="1" si="79"/>
        <v>678</v>
      </c>
      <c r="AB182">
        <f t="shared" ca="1" si="80"/>
        <v>2949</v>
      </c>
      <c r="AC182">
        <f t="shared" ca="1" si="81"/>
        <v>270</v>
      </c>
      <c r="AD182">
        <f t="shared" ca="1" si="82"/>
        <v>852</v>
      </c>
    </row>
    <row r="183" spans="2:30" x14ac:dyDescent="0.25">
      <c r="B183">
        <v>180</v>
      </c>
      <c r="C183" s="1">
        <v>0.70763888888888804</v>
      </c>
      <c r="D183">
        <f t="shared" ca="1" si="56"/>
        <v>7096</v>
      </c>
      <c r="E183">
        <f t="shared" ca="1" si="57"/>
        <v>9022</v>
      </c>
      <c r="F183">
        <f t="shared" ca="1" si="58"/>
        <v>10251</v>
      </c>
      <c r="G183">
        <f t="shared" ca="1" si="59"/>
        <v>50608</v>
      </c>
      <c r="H183">
        <f t="shared" ca="1" si="60"/>
        <v>22050</v>
      </c>
      <c r="I183">
        <f t="shared" ca="1" si="61"/>
        <v>8241</v>
      </c>
      <c r="J183">
        <f t="shared" ca="1" si="62"/>
        <v>31317</v>
      </c>
      <c r="K183">
        <f t="shared" ca="1" si="63"/>
        <v>4522</v>
      </c>
      <c r="L183">
        <f t="shared" ca="1" si="64"/>
        <v>4104</v>
      </c>
      <c r="M183">
        <f t="shared" ca="1" si="65"/>
        <v>6285</v>
      </c>
      <c r="N183">
        <f t="shared" ca="1" si="66"/>
        <v>981</v>
      </c>
      <c r="O183">
        <f t="shared" ca="1" si="67"/>
        <v>1299</v>
      </c>
      <c r="P183">
        <f t="shared" ca="1" si="68"/>
        <v>1449</v>
      </c>
      <c r="Q183">
        <f t="shared" ca="1" si="69"/>
        <v>1304</v>
      </c>
      <c r="R183">
        <f t="shared" ca="1" si="70"/>
        <v>938</v>
      </c>
      <c r="S183">
        <f t="shared" ca="1" si="71"/>
        <v>844</v>
      </c>
      <c r="T183">
        <f t="shared" ca="1" si="72"/>
        <v>265</v>
      </c>
      <c r="U183">
        <f t="shared" ca="1" si="73"/>
        <v>202</v>
      </c>
      <c r="V183">
        <f t="shared" ca="1" si="74"/>
        <v>3178</v>
      </c>
      <c r="W183">
        <f t="shared" ca="1" si="75"/>
        <v>552</v>
      </c>
      <c r="X183">
        <f t="shared" ca="1" si="76"/>
        <v>2457</v>
      </c>
      <c r="Y183">
        <f t="shared" ca="1" si="77"/>
        <v>192</v>
      </c>
      <c r="Z183">
        <f t="shared" ca="1" si="78"/>
        <v>884</v>
      </c>
      <c r="AA183">
        <f t="shared" ca="1" si="79"/>
        <v>678</v>
      </c>
      <c r="AB183">
        <f t="shared" ca="1" si="80"/>
        <v>2952</v>
      </c>
      <c r="AC183">
        <f t="shared" ca="1" si="81"/>
        <v>273</v>
      </c>
      <c r="AD183">
        <f t="shared" ca="1" si="82"/>
        <v>858</v>
      </c>
    </row>
    <row r="184" spans="2:30" x14ac:dyDescent="0.25">
      <c r="B184">
        <v>181</v>
      </c>
      <c r="C184" s="1">
        <v>0.70833333333333304</v>
      </c>
      <c r="D184">
        <f t="shared" ca="1" si="56"/>
        <v>7152</v>
      </c>
      <c r="E184">
        <f t="shared" ca="1" si="57"/>
        <v>9058</v>
      </c>
      <c r="F184">
        <f t="shared" ca="1" si="58"/>
        <v>10284</v>
      </c>
      <c r="G184">
        <f t="shared" ca="1" si="59"/>
        <v>51024</v>
      </c>
      <c r="H184">
        <f t="shared" ca="1" si="60"/>
        <v>22120</v>
      </c>
      <c r="I184">
        <f t="shared" ca="1" si="61"/>
        <v>8295</v>
      </c>
      <c r="J184">
        <f t="shared" ca="1" si="62"/>
        <v>31421</v>
      </c>
      <c r="K184">
        <f t="shared" ca="1" si="63"/>
        <v>4574</v>
      </c>
      <c r="L184">
        <f t="shared" ca="1" si="64"/>
        <v>4104</v>
      </c>
      <c r="M184">
        <f t="shared" ca="1" si="65"/>
        <v>6348</v>
      </c>
      <c r="N184">
        <f t="shared" ca="1" si="66"/>
        <v>992</v>
      </c>
      <c r="O184">
        <f t="shared" ca="1" si="67"/>
        <v>1308</v>
      </c>
      <c r="P184">
        <f t="shared" ca="1" si="68"/>
        <v>1455</v>
      </c>
      <c r="Q184">
        <f t="shared" ca="1" si="69"/>
        <v>1312</v>
      </c>
      <c r="R184">
        <f t="shared" ca="1" si="70"/>
        <v>944</v>
      </c>
      <c r="S184">
        <f t="shared" ca="1" si="71"/>
        <v>844</v>
      </c>
      <c r="T184">
        <f t="shared" ca="1" si="72"/>
        <v>268</v>
      </c>
      <c r="U184">
        <f t="shared" ca="1" si="73"/>
        <v>202</v>
      </c>
      <c r="V184">
        <f t="shared" ca="1" si="74"/>
        <v>3206</v>
      </c>
      <c r="W184">
        <f t="shared" ca="1" si="75"/>
        <v>558</v>
      </c>
      <c r="X184">
        <f t="shared" ca="1" si="76"/>
        <v>2463</v>
      </c>
      <c r="Y184">
        <f t="shared" ca="1" si="77"/>
        <v>192</v>
      </c>
      <c r="Z184">
        <f t="shared" ca="1" si="78"/>
        <v>886</v>
      </c>
      <c r="AA184">
        <f t="shared" ca="1" si="79"/>
        <v>681</v>
      </c>
      <c r="AB184">
        <f t="shared" ca="1" si="80"/>
        <v>2952</v>
      </c>
      <c r="AC184">
        <f t="shared" ca="1" si="81"/>
        <v>276</v>
      </c>
      <c r="AD184">
        <f t="shared" ca="1" si="82"/>
        <v>858</v>
      </c>
    </row>
    <row r="185" spans="2:30" x14ac:dyDescent="0.25">
      <c r="B185">
        <v>182</v>
      </c>
      <c r="C185" s="1">
        <v>0.70902777777777704</v>
      </c>
      <c r="D185">
        <f t="shared" ca="1" si="56"/>
        <v>7168</v>
      </c>
      <c r="E185">
        <f t="shared" ca="1" si="57"/>
        <v>9120</v>
      </c>
      <c r="F185">
        <f t="shared" ca="1" si="58"/>
        <v>10311</v>
      </c>
      <c r="G185">
        <f t="shared" ca="1" si="59"/>
        <v>51392</v>
      </c>
      <c r="H185">
        <f t="shared" ca="1" si="60"/>
        <v>22160</v>
      </c>
      <c r="I185">
        <f t="shared" ca="1" si="61"/>
        <v>8310</v>
      </c>
      <c r="J185">
        <f t="shared" ca="1" si="62"/>
        <v>31681</v>
      </c>
      <c r="K185">
        <f t="shared" ca="1" si="63"/>
        <v>4578</v>
      </c>
      <c r="L185">
        <f t="shared" ca="1" si="64"/>
        <v>4126</v>
      </c>
      <c r="M185">
        <f t="shared" ca="1" si="65"/>
        <v>6348</v>
      </c>
      <c r="N185">
        <f t="shared" ca="1" si="66"/>
        <v>999</v>
      </c>
      <c r="O185">
        <f t="shared" ca="1" si="67"/>
        <v>1308</v>
      </c>
      <c r="P185">
        <f t="shared" ca="1" si="68"/>
        <v>1461</v>
      </c>
      <c r="Q185">
        <f t="shared" ca="1" si="69"/>
        <v>1318</v>
      </c>
      <c r="R185">
        <f t="shared" ca="1" si="70"/>
        <v>950</v>
      </c>
      <c r="S185">
        <f t="shared" ca="1" si="71"/>
        <v>850</v>
      </c>
      <c r="T185">
        <f t="shared" ca="1" si="72"/>
        <v>270</v>
      </c>
      <c r="U185">
        <f t="shared" ca="1" si="73"/>
        <v>202</v>
      </c>
      <c r="V185">
        <f t="shared" ca="1" si="74"/>
        <v>3234</v>
      </c>
      <c r="W185">
        <f t="shared" ca="1" si="75"/>
        <v>562</v>
      </c>
      <c r="X185">
        <f t="shared" ca="1" si="76"/>
        <v>2484</v>
      </c>
      <c r="Y185">
        <f t="shared" ca="1" si="77"/>
        <v>192</v>
      </c>
      <c r="Z185">
        <f t="shared" ca="1" si="78"/>
        <v>892</v>
      </c>
      <c r="AA185">
        <f t="shared" ca="1" si="79"/>
        <v>687</v>
      </c>
      <c r="AB185">
        <f t="shared" ca="1" si="80"/>
        <v>2985</v>
      </c>
      <c r="AC185">
        <f t="shared" ca="1" si="81"/>
        <v>276</v>
      </c>
      <c r="AD185">
        <f t="shared" ca="1" si="82"/>
        <v>858</v>
      </c>
    </row>
    <row r="186" spans="2:30" x14ac:dyDescent="0.25">
      <c r="B186">
        <v>183</v>
      </c>
      <c r="C186" s="1">
        <v>0.70972222222222103</v>
      </c>
      <c r="D186">
        <f t="shared" ca="1" si="56"/>
        <v>7202</v>
      </c>
      <c r="E186">
        <f t="shared" ca="1" si="57"/>
        <v>9206</v>
      </c>
      <c r="F186">
        <f t="shared" ca="1" si="58"/>
        <v>10341</v>
      </c>
      <c r="G186">
        <f t="shared" ca="1" si="59"/>
        <v>51456</v>
      </c>
      <c r="H186">
        <f t="shared" ca="1" si="60"/>
        <v>22340</v>
      </c>
      <c r="I186">
        <f t="shared" ca="1" si="61"/>
        <v>8340</v>
      </c>
      <c r="J186">
        <f t="shared" ca="1" si="62"/>
        <v>31746</v>
      </c>
      <c r="K186">
        <f t="shared" ca="1" si="63"/>
        <v>4590</v>
      </c>
      <c r="L186">
        <f t="shared" ca="1" si="64"/>
        <v>4174</v>
      </c>
      <c r="M186">
        <f t="shared" ca="1" si="65"/>
        <v>6381</v>
      </c>
      <c r="N186">
        <f t="shared" ca="1" si="66"/>
        <v>999</v>
      </c>
      <c r="O186">
        <f t="shared" ca="1" si="67"/>
        <v>1311</v>
      </c>
      <c r="P186">
        <f t="shared" ca="1" si="68"/>
        <v>1467</v>
      </c>
      <c r="Q186">
        <f t="shared" ca="1" si="69"/>
        <v>1320</v>
      </c>
      <c r="R186">
        <f t="shared" ca="1" si="70"/>
        <v>958</v>
      </c>
      <c r="S186">
        <f t="shared" ca="1" si="71"/>
        <v>854</v>
      </c>
      <c r="T186">
        <f t="shared" ca="1" si="72"/>
        <v>272</v>
      </c>
      <c r="U186">
        <f t="shared" ca="1" si="73"/>
        <v>202</v>
      </c>
      <c r="V186">
        <f t="shared" ca="1" si="74"/>
        <v>3241</v>
      </c>
      <c r="W186">
        <f t="shared" ca="1" si="75"/>
        <v>562</v>
      </c>
      <c r="X186">
        <f t="shared" ca="1" si="76"/>
        <v>2505</v>
      </c>
      <c r="Y186">
        <f t="shared" ca="1" si="77"/>
        <v>192</v>
      </c>
      <c r="Z186">
        <f t="shared" ca="1" si="78"/>
        <v>898</v>
      </c>
      <c r="AA186">
        <f t="shared" ca="1" si="79"/>
        <v>687</v>
      </c>
      <c r="AB186">
        <f t="shared" ca="1" si="80"/>
        <v>3009</v>
      </c>
      <c r="AC186">
        <f t="shared" ca="1" si="81"/>
        <v>279</v>
      </c>
      <c r="AD186">
        <f t="shared" ca="1" si="82"/>
        <v>858</v>
      </c>
    </row>
    <row r="187" spans="2:30" x14ac:dyDescent="0.25">
      <c r="B187">
        <v>184</v>
      </c>
      <c r="C187" s="1">
        <v>0.71041666666666603</v>
      </c>
      <c r="D187">
        <f t="shared" ca="1" si="56"/>
        <v>7272</v>
      </c>
      <c r="E187">
        <f t="shared" ca="1" si="57"/>
        <v>9268</v>
      </c>
      <c r="F187">
        <f t="shared" ca="1" si="58"/>
        <v>10428</v>
      </c>
      <c r="G187">
        <f t="shared" ca="1" si="59"/>
        <v>51584</v>
      </c>
      <c r="H187">
        <f t="shared" ca="1" si="60"/>
        <v>22400</v>
      </c>
      <c r="I187">
        <f t="shared" ca="1" si="61"/>
        <v>8400</v>
      </c>
      <c r="J187">
        <f t="shared" ca="1" si="62"/>
        <v>31941</v>
      </c>
      <c r="K187">
        <f t="shared" ca="1" si="63"/>
        <v>4610</v>
      </c>
      <c r="L187">
        <f t="shared" ca="1" si="64"/>
        <v>4188</v>
      </c>
      <c r="M187">
        <f t="shared" ca="1" si="65"/>
        <v>6420</v>
      </c>
      <c r="N187">
        <f t="shared" ca="1" si="66"/>
        <v>1007</v>
      </c>
      <c r="O187">
        <f t="shared" ca="1" si="67"/>
        <v>1326</v>
      </c>
      <c r="P187">
        <f t="shared" ca="1" si="68"/>
        <v>1467</v>
      </c>
      <c r="Q187">
        <f t="shared" ca="1" si="69"/>
        <v>1326</v>
      </c>
      <c r="R187">
        <f t="shared" ca="1" si="70"/>
        <v>962</v>
      </c>
      <c r="S187">
        <f t="shared" ca="1" si="71"/>
        <v>854</v>
      </c>
      <c r="T187">
        <f t="shared" ca="1" si="72"/>
        <v>273</v>
      </c>
      <c r="U187">
        <f t="shared" ca="1" si="73"/>
        <v>202</v>
      </c>
      <c r="V187">
        <f t="shared" ca="1" si="74"/>
        <v>3269</v>
      </c>
      <c r="W187">
        <f t="shared" ca="1" si="75"/>
        <v>566</v>
      </c>
      <c r="X187">
        <f t="shared" ca="1" si="76"/>
        <v>2508</v>
      </c>
      <c r="Y187">
        <f t="shared" ca="1" si="77"/>
        <v>192</v>
      </c>
      <c r="Z187">
        <f t="shared" ca="1" si="78"/>
        <v>898</v>
      </c>
      <c r="AA187">
        <f t="shared" ca="1" si="79"/>
        <v>696</v>
      </c>
      <c r="AB187">
        <f t="shared" ca="1" si="80"/>
        <v>3012</v>
      </c>
      <c r="AC187">
        <f t="shared" ca="1" si="81"/>
        <v>279</v>
      </c>
      <c r="AD187">
        <f t="shared" ca="1" si="82"/>
        <v>861</v>
      </c>
    </row>
    <row r="188" spans="2:30" x14ac:dyDescent="0.25">
      <c r="B188">
        <v>185</v>
      </c>
      <c r="C188" s="1">
        <v>0.71111111111111003</v>
      </c>
      <c r="D188">
        <f t="shared" ca="1" si="56"/>
        <v>7300</v>
      </c>
      <c r="E188">
        <f t="shared" ca="1" si="57"/>
        <v>9306</v>
      </c>
      <c r="F188">
        <f t="shared" ca="1" si="58"/>
        <v>10518</v>
      </c>
      <c r="G188">
        <f t="shared" ca="1" si="59"/>
        <v>51600</v>
      </c>
      <c r="H188">
        <f t="shared" ca="1" si="60"/>
        <v>22510</v>
      </c>
      <c r="I188">
        <f t="shared" ca="1" si="61"/>
        <v>8439</v>
      </c>
      <c r="J188">
        <f t="shared" ca="1" si="62"/>
        <v>32227</v>
      </c>
      <c r="K188">
        <f t="shared" ca="1" si="63"/>
        <v>4642</v>
      </c>
      <c r="L188">
        <f t="shared" ca="1" si="64"/>
        <v>4188</v>
      </c>
      <c r="M188">
        <f t="shared" ca="1" si="65"/>
        <v>6471</v>
      </c>
      <c r="N188">
        <f t="shared" ca="1" si="66"/>
        <v>1012</v>
      </c>
      <c r="O188">
        <f t="shared" ca="1" si="67"/>
        <v>1332</v>
      </c>
      <c r="P188">
        <f t="shared" ca="1" si="68"/>
        <v>1470</v>
      </c>
      <c r="Q188">
        <f t="shared" ca="1" si="69"/>
        <v>1336</v>
      </c>
      <c r="R188">
        <f t="shared" ca="1" si="70"/>
        <v>970</v>
      </c>
      <c r="S188">
        <f t="shared" ca="1" si="71"/>
        <v>862</v>
      </c>
      <c r="T188">
        <f t="shared" ca="1" si="72"/>
        <v>274</v>
      </c>
      <c r="U188">
        <f t="shared" ca="1" si="73"/>
        <v>202</v>
      </c>
      <c r="V188">
        <f t="shared" ca="1" si="74"/>
        <v>3283</v>
      </c>
      <c r="W188">
        <f t="shared" ca="1" si="75"/>
        <v>572</v>
      </c>
      <c r="X188">
        <f t="shared" ca="1" si="76"/>
        <v>2517</v>
      </c>
      <c r="Y188">
        <f t="shared" ca="1" si="77"/>
        <v>194</v>
      </c>
      <c r="Z188">
        <f t="shared" ca="1" si="78"/>
        <v>904</v>
      </c>
      <c r="AA188">
        <f t="shared" ca="1" si="79"/>
        <v>696</v>
      </c>
      <c r="AB188">
        <f t="shared" ca="1" si="80"/>
        <v>3012</v>
      </c>
      <c r="AC188">
        <f t="shared" ca="1" si="81"/>
        <v>279</v>
      </c>
      <c r="AD188">
        <f t="shared" ca="1" si="82"/>
        <v>867</v>
      </c>
    </row>
    <row r="189" spans="2:30" x14ac:dyDescent="0.25">
      <c r="B189">
        <v>186</v>
      </c>
      <c r="C189" s="1">
        <v>0.71180555555555503</v>
      </c>
      <c r="D189">
        <f t="shared" ca="1" si="56"/>
        <v>7302</v>
      </c>
      <c r="E189">
        <f t="shared" ca="1" si="57"/>
        <v>9404</v>
      </c>
      <c r="F189">
        <f t="shared" ca="1" si="58"/>
        <v>10569</v>
      </c>
      <c r="G189">
        <f t="shared" ca="1" si="59"/>
        <v>51680</v>
      </c>
      <c r="H189">
        <f t="shared" ca="1" si="60"/>
        <v>22630</v>
      </c>
      <c r="I189">
        <f t="shared" ca="1" si="61"/>
        <v>8508</v>
      </c>
      <c r="J189">
        <f t="shared" ca="1" si="62"/>
        <v>32422</v>
      </c>
      <c r="K189">
        <f t="shared" ca="1" si="63"/>
        <v>4684</v>
      </c>
      <c r="L189">
        <f t="shared" ca="1" si="64"/>
        <v>4238</v>
      </c>
      <c r="M189">
        <f t="shared" ca="1" si="65"/>
        <v>6477</v>
      </c>
      <c r="N189">
        <f t="shared" ca="1" si="66"/>
        <v>1017</v>
      </c>
      <c r="O189">
        <f t="shared" ca="1" si="67"/>
        <v>1338</v>
      </c>
      <c r="P189">
        <f t="shared" ca="1" si="68"/>
        <v>1476</v>
      </c>
      <c r="Q189">
        <f t="shared" ca="1" si="69"/>
        <v>1342</v>
      </c>
      <c r="R189">
        <f t="shared" ca="1" si="70"/>
        <v>974</v>
      </c>
      <c r="S189">
        <f t="shared" ca="1" si="71"/>
        <v>864</v>
      </c>
      <c r="T189">
        <f t="shared" ca="1" si="72"/>
        <v>275</v>
      </c>
      <c r="U189">
        <f t="shared" ca="1" si="73"/>
        <v>202</v>
      </c>
      <c r="V189">
        <f t="shared" ca="1" si="74"/>
        <v>3290</v>
      </c>
      <c r="W189">
        <f t="shared" ca="1" si="75"/>
        <v>574</v>
      </c>
      <c r="X189">
        <f t="shared" ca="1" si="76"/>
        <v>2526</v>
      </c>
      <c r="Y189">
        <f t="shared" ca="1" si="77"/>
        <v>196</v>
      </c>
      <c r="Z189">
        <f t="shared" ca="1" si="78"/>
        <v>906</v>
      </c>
      <c r="AA189">
        <f t="shared" ca="1" si="79"/>
        <v>705</v>
      </c>
      <c r="AB189">
        <f t="shared" ca="1" si="80"/>
        <v>3045</v>
      </c>
      <c r="AC189">
        <f t="shared" ca="1" si="81"/>
        <v>282</v>
      </c>
      <c r="AD189">
        <f t="shared" ca="1" si="82"/>
        <v>870</v>
      </c>
    </row>
    <row r="190" spans="2:30" x14ac:dyDescent="0.25">
      <c r="B190">
        <v>187</v>
      </c>
      <c r="C190" s="1">
        <v>0.71249999999999902</v>
      </c>
      <c r="D190">
        <f t="shared" ca="1" si="56"/>
        <v>7352</v>
      </c>
      <c r="E190">
        <f t="shared" ca="1" si="57"/>
        <v>9428</v>
      </c>
      <c r="F190">
        <f t="shared" ca="1" si="58"/>
        <v>10569</v>
      </c>
      <c r="G190">
        <f t="shared" ca="1" si="59"/>
        <v>51856</v>
      </c>
      <c r="H190">
        <f t="shared" ca="1" si="60"/>
        <v>22700</v>
      </c>
      <c r="I190">
        <f t="shared" ca="1" si="61"/>
        <v>8580</v>
      </c>
      <c r="J190">
        <f t="shared" ca="1" si="62"/>
        <v>32461</v>
      </c>
      <c r="K190">
        <f t="shared" ca="1" si="63"/>
        <v>4736</v>
      </c>
      <c r="L190">
        <f t="shared" ca="1" si="64"/>
        <v>4246</v>
      </c>
      <c r="M190">
        <f t="shared" ca="1" si="65"/>
        <v>6501</v>
      </c>
      <c r="N190">
        <f t="shared" ca="1" si="66"/>
        <v>1025</v>
      </c>
      <c r="O190">
        <f t="shared" ca="1" si="67"/>
        <v>1344</v>
      </c>
      <c r="P190">
        <f t="shared" ca="1" si="68"/>
        <v>1476</v>
      </c>
      <c r="Q190">
        <f t="shared" ca="1" si="69"/>
        <v>1352</v>
      </c>
      <c r="R190">
        <f t="shared" ca="1" si="70"/>
        <v>984</v>
      </c>
      <c r="S190">
        <f t="shared" ca="1" si="71"/>
        <v>870</v>
      </c>
      <c r="T190">
        <f t="shared" ca="1" si="72"/>
        <v>278</v>
      </c>
      <c r="U190">
        <f t="shared" ca="1" si="73"/>
        <v>202</v>
      </c>
      <c r="V190">
        <f t="shared" ca="1" si="74"/>
        <v>3304</v>
      </c>
      <c r="W190">
        <f t="shared" ca="1" si="75"/>
        <v>576</v>
      </c>
      <c r="X190">
        <f t="shared" ca="1" si="76"/>
        <v>2553</v>
      </c>
      <c r="Y190">
        <f t="shared" ca="1" si="77"/>
        <v>198</v>
      </c>
      <c r="Z190">
        <f t="shared" ca="1" si="78"/>
        <v>914</v>
      </c>
      <c r="AA190">
        <f t="shared" ca="1" si="79"/>
        <v>711</v>
      </c>
      <c r="AB190">
        <f t="shared" ca="1" si="80"/>
        <v>3045</v>
      </c>
      <c r="AC190">
        <f t="shared" ca="1" si="81"/>
        <v>285</v>
      </c>
      <c r="AD190">
        <f t="shared" ca="1" si="82"/>
        <v>876</v>
      </c>
    </row>
    <row r="191" spans="2:30" x14ac:dyDescent="0.25">
      <c r="B191">
        <v>188</v>
      </c>
      <c r="C191" s="1">
        <v>0.71319444444444402</v>
      </c>
      <c r="D191">
        <f t="shared" ca="1" si="56"/>
        <v>7356</v>
      </c>
      <c r="E191">
        <f t="shared" ca="1" si="57"/>
        <v>9440</v>
      </c>
      <c r="F191">
        <f t="shared" ca="1" si="58"/>
        <v>10626</v>
      </c>
      <c r="G191">
        <f t="shared" ca="1" si="59"/>
        <v>52016</v>
      </c>
      <c r="H191">
        <f t="shared" ca="1" si="60"/>
        <v>22750</v>
      </c>
      <c r="I191">
        <f t="shared" ca="1" si="61"/>
        <v>8652</v>
      </c>
      <c r="J191">
        <f t="shared" ca="1" si="62"/>
        <v>32604</v>
      </c>
      <c r="K191">
        <f t="shared" ca="1" si="63"/>
        <v>4790</v>
      </c>
      <c r="L191">
        <f t="shared" ca="1" si="64"/>
        <v>4284</v>
      </c>
      <c r="M191">
        <f t="shared" ca="1" si="65"/>
        <v>6555</v>
      </c>
      <c r="N191">
        <f t="shared" ca="1" si="66"/>
        <v>1029</v>
      </c>
      <c r="O191">
        <f t="shared" ca="1" si="67"/>
        <v>1347</v>
      </c>
      <c r="P191">
        <f t="shared" ca="1" si="68"/>
        <v>1488</v>
      </c>
      <c r="Q191">
        <f t="shared" ca="1" si="69"/>
        <v>1354</v>
      </c>
      <c r="R191">
        <f t="shared" ca="1" si="70"/>
        <v>990</v>
      </c>
      <c r="S191">
        <f t="shared" ca="1" si="71"/>
        <v>878</v>
      </c>
      <c r="T191">
        <f t="shared" ca="1" si="72"/>
        <v>279</v>
      </c>
      <c r="U191">
        <f t="shared" ca="1" si="73"/>
        <v>202</v>
      </c>
      <c r="V191">
        <f t="shared" ca="1" si="74"/>
        <v>3332</v>
      </c>
      <c r="W191">
        <f t="shared" ca="1" si="75"/>
        <v>580</v>
      </c>
      <c r="X191">
        <f t="shared" ca="1" si="76"/>
        <v>2556</v>
      </c>
      <c r="Y191">
        <f t="shared" ca="1" si="77"/>
        <v>198</v>
      </c>
      <c r="Z191">
        <f t="shared" ca="1" si="78"/>
        <v>920</v>
      </c>
      <c r="AA191">
        <f t="shared" ca="1" si="79"/>
        <v>711</v>
      </c>
      <c r="AB191">
        <f t="shared" ca="1" si="80"/>
        <v>3069</v>
      </c>
      <c r="AC191">
        <f t="shared" ca="1" si="81"/>
        <v>288</v>
      </c>
      <c r="AD191">
        <f t="shared" ca="1" si="82"/>
        <v>876</v>
      </c>
    </row>
    <row r="192" spans="2:30" x14ac:dyDescent="0.25">
      <c r="B192">
        <v>189</v>
      </c>
      <c r="C192" s="1">
        <v>0.71388888888888802</v>
      </c>
      <c r="D192">
        <f t="shared" ca="1" si="56"/>
        <v>7434</v>
      </c>
      <c r="E192">
        <f t="shared" ca="1" si="57"/>
        <v>9464</v>
      </c>
      <c r="F192">
        <f t="shared" ca="1" si="58"/>
        <v>10635</v>
      </c>
      <c r="G192">
        <f t="shared" ca="1" si="59"/>
        <v>52208</v>
      </c>
      <c r="H192">
        <f t="shared" ca="1" si="60"/>
        <v>23010</v>
      </c>
      <c r="I192">
        <f t="shared" ca="1" si="61"/>
        <v>8652</v>
      </c>
      <c r="J192">
        <f t="shared" ca="1" si="62"/>
        <v>32734</v>
      </c>
      <c r="K192">
        <f t="shared" ca="1" si="63"/>
        <v>4832</v>
      </c>
      <c r="L192">
        <f t="shared" ca="1" si="64"/>
        <v>4328</v>
      </c>
      <c r="M192">
        <f t="shared" ca="1" si="65"/>
        <v>6609</v>
      </c>
      <c r="N192">
        <f t="shared" ca="1" si="66"/>
        <v>1033</v>
      </c>
      <c r="O192">
        <f t="shared" ca="1" si="67"/>
        <v>1359</v>
      </c>
      <c r="P192">
        <f t="shared" ca="1" si="68"/>
        <v>1488</v>
      </c>
      <c r="Q192">
        <f t="shared" ca="1" si="69"/>
        <v>1360</v>
      </c>
      <c r="R192">
        <f t="shared" ca="1" si="70"/>
        <v>1000</v>
      </c>
      <c r="S192">
        <f t="shared" ca="1" si="71"/>
        <v>884</v>
      </c>
      <c r="T192">
        <f t="shared" ca="1" si="72"/>
        <v>282</v>
      </c>
      <c r="U192">
        <f t="shared" ca="1" si="73"/>
        <v>204</v>
      </c>
      <c r="V192">
        <f t="shared" ca="1" si="74"/>
        <v>3332</v>
      </c>
      <c r="W192">
        <f t="shared" ca="1" si="75"/>
        <v>584</v>
      </c>
      <c r="X192">
        <f t="shared" ca="1" si="76"/>
        <v>2556</v>
      </c>
      <c r="Y192">
        <f t="shared" ca="1" si="77"/>
        <v>200</v>
      </c>
      <c r="Z192">
        <f t="shared" ca="1" si="78"/>
        <v>920</v>
      </c>
      <c r="AA192">
        <f t="shared" ca="1" si="79"/>
        <v>711</v>
      </c>
      <c r="AB192">
        <f t="shared" ca="1" si="80"/>
        <v>3087</v>
      </c>
      <c r="AC192">
        <f t="shared" ca="1" si="81"/>
        <v>288</v>
      </c>
      <c r="AD192">
        <f t="shared" ca="1" si="82"/>
        <v>879</v>
      </c>
    </row>
    <row r="193" spans="2:30" x14ac:dyDescent="0.25">
      <c r="B193">
        <v>190</v>
      </c>
      <c r="C193" s="1">
        <v>0.71458333333333302</v>
      </c>
      <c r="D193">
        <f t="shared" ca="1" si="56"/>
        <v>7436</v>
      </c>
      <c r="E193">
        <f t="shared" ca="1" si="57"/>
        <v>9536</v>
      </c>
      <c r="F193">
        <f t="shared" ca="1" si="58"/>
        <v>10722</v>
      </c>
      <c r="G193">
        <f t="shared" ca="1" si="59"/>
        <v>52640</v>
      </c>
      <c r="H193">
        <f t="shared" ca="1" si="60"/>
        <v>23280</v>
      </c>
      <c r="I193">
        <f t="shared" ca="1" si="61"/>
        <v>8700</v>
      </c>
      <c r="J193">
        <f t="shared" ca="1" si="62"/>
        <v>32929</v>
      </c>
      <c r="K193">
        <f t="shared" ca="1" si="63"/>
        <v>4882</v>
      </c>
      <c r="L193">
        <f t="shared" ca="1" si="64"/>
        <v>4362</v>
      </c>
      <c r="M193">
        <f t="shared" ca="1" si="65"/>
        <v>6615</v>
      </c>
      <c r="N193">
        <f t="shared" ca="1" si="66"/>
        <v>1043</v>
      </c>
      <c r="O193">
        <f t="shared" ca="1" si="67"/>
        <v>1359</v>
      </c>
      <c r="P193">
        <f t="shared" ca="1" si="68"/>
        <v>1500</v>
      </c>
      <c r="Q193">
        <f t="shared" ca="1" si="69"/>
        <v>1362</v>
      </c>
      <c r="R193">
        <f t="shared" ca="1" si="70"/>
        <v>1010</v>
      </c>
      <c r="S193">
        <f t="shared" ca="1" si="71"/>
        <v>888</v>
      </c>
      <c r="T193">
        <f t="shared" ca="1" si="72"/>
        <v>283</v>
      </c>
      <c r="U193">
        <f t="shared" ca="1" si="73"/>
        <v>206</v>
      </c>
      <c r="V193">
        <f t="shared" ca="1" si="74"/>
        <v>3332</v>
      </c>
      <c r="W193">
        <f t="shared" ca="1" si="75"/>
        <v>588</v>
      </c>
      <c r="X193">
        <f t="shared" ca="1" si="76"/>
        <v>2577</v>
      </c>
      <c r="Y193">
        <f t="shared" ca="1" si="77"/>
        <v>200</v>
      </c>
      <c r="Z193">
        <f t="shared" ca="1" si="78"/>
        <v>926</v>
      </c>
      <c r="AA193">
        <f t="shared" ca="1" si="79"/>
        <v>720</v>
      </c>
      <c r="AB193">
        <f t="shared" ca="1" si="80"/>
        <v>3087</v>
      </c>
      <c r="AC193">
        <f t="shared" ca="1" si="81"/>
        <v>288</v>
      </c>
      <c r="AD193">
        <f t="shared" ca="1" si="82"/>
        <v>888</v>
      </c>
    </row>
    <row r="194" spans="2:30" x14ac:dyDescent="0.25">
      <c r="B194">
        <v>191</v>
      </c>
      <c r="C194" s="1">
        <v>0.71527777777777701</v>
      </c>
      <c r="D194">
        <f t="shared" ca="1" si="56"/>
        <v>7482</v>
      </c>
      <c r="E194">
        <f t="shared" ca="1" si="57"/>
        <v>9554</v>
      </c>
      <c r="F194">
        <f t="shared" ca="1" si="58"/>
        <v>10824</v>
      </c>
      <c r="G194">
        <f t="shared" ca="1" si="59"/>
        <v>52992</v>
      </c>
      <c r="H194">
        <f t="shared" ca="1" si="60"/>
        <v>23380</v>
      </c>
      <c r="I194">
        <f t="shared" ca="1" si="61"/>
        <v>8724</v>
      </c>
      <c r="J194">
        <f t="shared" ca="1" si="62"/>
        <v>33254</v>
      </c>
      <c r="K194">
        <f t="shared" ca="1" si="63"/>
        <v>4936</v>
      </c>
      <c r="L194">
        <f t="shared" ca="1" si="64"/>
        <v>4390</v>
      </c>
      <c r="M194">
        <f t="shared" ca="1" si="65"/>
        <v>6642</v>
      </c>
      <c r="N194">
        <f t="shared" ca="1" si="66"/>
        <v>1043</v>
      </c>
      <c r="O194">
        <f t="shared" ca="1" si="67"/>
        <v>1362</v>
      </c>
      <c r="P194">
        <f t="shared" ca="1" si="68"/>
        <v>1503</v>
      </c>
      <c r="Q194">
        <f t="shared" ca="1" si="69"/>
        <v>1368</v>
      </c>
      <c r="R194">
        <f t="shared" ca="1" si="70"/>
        <v>1020</v>
      </c>
      <c r="S194">
        <f t="shared" ca="1" si="71"/>
        <v>898</v>
      </c>
      <c r="T194">
        <f t="shared" ca="1" si="72"/>
        <v>286</v>
      </c>
      <c r="U194">
        <f t="shared" ca="1" si="73"/>
        <v>208</v>
      </c>
      <c r="V194">
        <f t="shared" ca="1" si="74"/>
        <v>3332</v>
      </c>
      <c r="W194">
        <f t="shared" ca="1" si="75"/>
        <v>594</v>
      </c>
      <c r="X194">
        <f t="shared" ca="1" si="76"/>
        <v>2586</v>
      </c>
      <c r="Y194">
        <f t="shared" ca="1" si="77"/>
        <v>202</v>
      </c>
      <c r="Z194">
        <f t="shared" ca="1" si="78"/>
        <v>934</v>
      </c>
      <c r="AA194">
        <f t="shared" ca="1" si="79"/>
        <v>729</v>
      </c>
      <c r="AB194">
        <f t="shared" ca="1" si="80"/>
        <v>3090</v>
      </c>
      <c r="AC194">
        <f t="shared" ca="1" si="81"/>
        <v>291</v>
      </c>
      <c r="AD194">
        <f t="shared" ca="1" si="82"/>
        <v>894</v>
      </c>
    </row>
    <row r="195" spans="2:30" x14ac:dyDescent="0.25">
      <c r="B195">
        <v>192</v>
      </c>
      <c r="C195" s="1">
        <v>0.71597222222222101</v>
      </c>
      <c r="D195">
        <f t="shared" ca="1" si="56"/>
        <v>7558</v>
      </c>
      <c r="E195">
        <f t="shared" ca="1" si="57"/>
        <v>9628</v>
      </c>
      <c r="F195">
        <f t="shared" ca="1" si="58"/>
        <v>10938</v>
      </c>
      <c r="G195">
        <f t="shared" ca="1" si="59"/>
        <v>53168</v>
      </c>
      <c r="H195">
        <f t="shared" ca="1" si="60"/>
        <v>23470</v>
      </c>
      <c r="I195">
        <f t="shared" ca="1" si="61"/>
        <v>8793</v>
      </c>
      <c r="J195">
        <f t="shared" ca="1" si="62"/>
        <v>33514</v>
      </c>
      <c r="K195">
        <f t="shared" ca="1" si="63"/>
        <v>4962</v>
      </c>
      <c r="L195">
        <f t="shared" ca="1" si="64"/>
        <v>4394</v>
      </c>
      <c r="M195">
        <f t="shared" ca="1" si="65"/>
        <v>6708</v>
      </c>
      <c r="N195">
        <f t="shared" ca="1" si="66"/>
        <v>1049</v>
      </c>
      <c r="O195">
        <f t="shared" ca="1" si="67"/>
        <v>1377</v>
      </c>
      <c r="P195">
        <f t="shared" ca="1" si="68"/>
        <v>1518</v>
      </c>
      <c r="Q195">
        <f t="shared" ca="1" si="69"/>
        <v>1376</v>
      </c>
      <c r="R195">
        <f t="shared" ca="1" si="70"/>
        <v>1026</v>
      </c>
      <c r="S195">
        <f t="shared" ca="1" si="71"/>
        <v>908</v>
      </c>
      <c r="T195">
        <f t="shared" ca="1" si="72"/>
        <v>287</v>
      </c>
      <c r="U195">
        <f t="shared" ca="1" si="73"/>
        <v>210</v>
      </c>
      <c r="V195">
        <f t="shared" ca="1" si="74"/>
        <v>3353</v>
      </c>
      <c r="W195">
        <f t="shared" ca="1" si="75"/>
        <v>596</v>
      </c>
      <c r="X195">
        <f t="shared" ca="1" si="76"/>
        <v>2589</v>
      </c>
      <c r="Y195">
        <f t="shared" ca="1" si="77"/>
        <v>204</v>
      </c>
      <c r="Z195">
        <f t="shared" ca="1" si="78"/>
        <v>938</v>
      </c>
      <c r="AA195">
        <f t="shared" ca="1" si="79"/>
        <v>732</v>
      </c>
      <c r="AB195">
        <f t="shared" ca="1" si="80"/>
        <v>3096</v>
      </c>
      <c r="AC195">
        <f t="shared" ca="1" si="81"/>
        <v>291</v>
      </c>
      <c r="AD195">
        <f t="shared" ca="1" si="82"/>
        <v>903</v>
      </c>
    </row>
    <row r="196" spans="2:30" x14ac:dyDescent="0.25">
      <c r="B196">
        <v>193</v>
      </c>
      <c r="C196" s="1">
        <v>0.71666666666666601</v>
      </c>
      <c r="D196">
        <f t="shared" ca="1" si="56"/>
        <v>7598</v>
      </c>
      <c r="E196">
        <f t="shared" ca="1" si="57"/>
        <v>9712</v>
      </c>
      <c r="F196">
        <f t="shared" ca="1" si="58"/>
        <v>11010</v>
      </c>
      <c r="G196">
        <f t="shared" ca="1" si="59"/>
        <v>53632</v>
      </c>
      <c r="H196">
        <f t="shared" ca="1" si="60"/>
        <v>23760</v>
      </c>
      <c r="I196">
        <f t="shared" ca="1" si="61"/>
        <v>8826</v>
      </c>
      <c r="J196">
        <f t="shared" ca="1" si="62"/>
        <v>33592</v>
      </c>
      <c r="K196">
        <f t="shared" ca="1" si="63"/>
        <v>4972</v>
      </c>
      <c r="L196">
        <f t="shared" ca="1" si="64"/>
        <v>4412</v>
      </c>
      <c r="M196">
        <f t="shared" ca="1" si="65"/>
        <v>6771</v>
      </c>
      <c r="N196">
        <f t="shared" ca="1" si="66"/>
        <v>1050</v>
      </c>
      <c r="O196">
        <f t="shared" ca="1" si="67"/>
        <v>1383</v>
      </c>
      <c r="P196">
        <f t="shared" ca="1" si="68"/>
        <v>1518</v>
      </c>
      <c r="Q196">
        <f t="shared" ca="1" si="69"/>
        <v>1382</v>
      </c>
      <c r="R196">
        <f t="shared" ca="1" si="70"/>
        <v>1028</v>
      </c>
      <c r="S196">
        <f t="shared" ca="1" si="71"/>
        <v>912</v>
      </c>
      <c r="T196">
        <f t="shared" ca="1" si="72"/>
        <v>288</v>
      </c>
      <c r="U196">
        <f t="shared" ca="1" si="73"/>
        <v>210</v>
      </c>
      <c r="V196">
        <f t="shared" ca="1" si="74"/>
        <v>3353</v>
      </c>
      <c r="W196">
        <f t="shared" ca="1" si="75"/>
        <v>600</v>
      </c>
      <c r="X196">
        <f t="shared" ca="1" si="76"/>
        <v>2595</v>
      </c>
      <c r="Y196">
        <f t="shared" ca="1" si="77"/>
        <v>204</v>
      </c>
      <c r="Z196">
        <f t="shared" ca="1" si="78"/>
        <v>944</v>
      </c>
      <c r="AA196">
        <f t="shared" ca="1" si="79"/>
        <v>735</v>
      </c>
      <c r="AB196">
        <f t="shared" ca="1" si="80"/>
        <v>3117</v>
      </c>
      <c r="AC196">
        <f t="shared" ca="1" si="81"/>
        <v>291</v>
      </c>
      <c r="AD196">
        <f t="shared" ca="1" si="82"/>
        <v>903</v>
      </c>
    </row>
    <row r="197" spans="2:30" x14ac:dyDescent="0.25">
      <c r="B197">
        <v>194</v>
      </c>
      <c r="C197" s="1">
        <v>0.71736111111111001</v>
      </c>
      <c r="D197">
        <f t="shared" ca="1" si="56"/>
        <v>7624</v>
      </c>
      <c r="E197">
        <f t="shared" ca="1" si="57"/>
        <v>9796</v>
      </c>
      <c r="F197">
        <f t="shared" ca="1" si="58"/>
        <v>11052</v>
      </c>
      <c r="G197">
        <f t="shared" ca="1" si="59"/>
        <v>53680</v>
      </c>
      <c r="H197">
        <f t="shared" ca="1" si="60"/>
        <v>23890</v>
      </c>
      <c r="I197">
        <f t="shared" ca="1" si="61"/>
        <v>8889</v>
      </c>
      <c r="J197">
        <f t="shared" ca="1" si="62"/>
        <v>33917</v>
      </c>
      <c r="K197">
        <f t="shared" ca="1" si="63"/>
        <v>4980</v>
      </c>
      <c r="L197">
        <f t="shared" ca="1" si="64"/>
        <v>4444</v>
      </c>
      <c r="M197">
        <f t="shared" ca="1" si="65"/>
        <v>6792</v>
      </c>
      <c r="N197">
        <f t="shared" ca="1" si="66"/>
        <v>1058</v>
      </c>
      <c r="O197">
        <f t="shared" ca="1" si="67"/>
        <v>1398</v>
      </c>
      <c r="P197">
        <f t="shared" ca="1" si="68"/>
        <v>1521</v>
      </c>
      <c r="Q197">
        <f t="shared" ca="1" si="69"/>
        <v>1396</v>
      </c>
      <c r="R197">
        <f t="shared" ca="1" si="70"/>
        <v>1038</v>
      </c>
      <c r="S197">
        <f t="shared" ca="1" si="71"/>
        <v>920</v>
      </c>
      <c r="T197">
        <f t="shared" ca="1" si="72"/>
        <v>289</v>
      </c>
      <c r="U197">
        <f t="shared" ca="1" si="73"/>
        <v>212</v>
      </c>
      <c r="V197">
        <f t="shared" ca="1" si="74"/>
        <v>3381</v>
      </c>
      <c r="W197">
        <f t="shared" ca="1" si="75"/>
        <v>606</v>
      </c>
      <c r="X197">
        <f t="shared" ca="1" si="76"/>
        <v>2613</v>
      </c>
      <c r="Y197">
        <f t="shared" ca="1" si="77"/>
        <v>204</v>
      </c>
      <c r="Z197">
        <f t="shared" ca="1" si="78"/>
        <v>946</v>
      </c>
      <c r="AA197">
        <f t="shared" ca="1" si="79"/>
        <v>735</v>
      </c>
      <c r="AB197">
        <f t="shared" ca="1" si="80"/>
        <v>3138</v>
      </c>
      <c r="AC197">
        <f t="shared" ca="1" si="81"/>
        <v>294</v>
      </c>
      <c r="AD197">
        <f t="shared" ca="1" si="82"/>
        <v>906</v>
      </c>
    </row>
    <row r="198" spans="2:30" x14ac:dyDescent="0.25">
      <c r="B198">
        <v>195</v>
      </c>
      <c r="C198" s="1">
        <v>0.718055555555555</v>
      </c>
      <c r="D198">
        <f t="shared" ref="D198:D244" ca="1" si="83">D197+INT(INT(RAND()*D$2)*(D$1))</f>
        <v>7626</v>
      </c>
      <c r="E198">
        <f t="shared" ref="E198:E244" ca="1" si="84">E197+INT(INT(RAND()*E$2)*(E$1))</f>
        <v>9838</v>
      </c>
      <c r="F198">
        <f t="shared" ref="F198:F244" ca="1" si="85">F197+INT(INT(RAND()*F$2)*(F$1))</f>
        <v>11109</v>
      </c>
      <c r="G198">
        <f t="shared" ref="G198:G244" ca="1" si="86">G197+INT(INT(RAND()*G$2)*(G$1))</f>
        <v>54064</v>
      </c>
      <c r="H198">
        <f t="shared" ref="H198:H244" ca="1" si="87">H197+INT(INT(RAND()*H$2)*(H$1))</f>
        <v>24120</v>
      </c>
      <c r="I198">
        <f t="shared" ref="I198:I244" ca="1" si="88">I197+INT(INT(RAND()*I$2)*(I$1))</f>
        <v>8967</v>
      </c>
      <c r="J198">
        <f t="shared" ref="J198:J244" ca="1" si="89">J197+INT(INT(RAND()*J$2)*(J$1))</f>
        <v>34060</v>
      </c>
      <c r="K198">
        <f t="shared" ref="K198:K244" ca="1" si="90">K197+INT(INT(RAND()*K$2)*(K$1))</f>
        <v>5014</v>
      </c>
      <c r="L198">
        <f t="shared" ref="L198:L244" ca="1" si="91">L197+INT(INT(RAND()*L$2)*(L$1))</f>
        <v>4484</v>
      </c>
      <c r="M198">
        <f t="shared" ref="M198:M244" ca="1" si="92">M197+INT(INT(RAND()*M$2)*(M$1))</f>
        <v>6813</v>
      </c>
      <c r="N198">
        <f t="shared" ref="N198:N244" ca="1" si="93">N197+INT(INT(RAND()*N$2)*(N$1))</f>
        <v>1066</v>
      </c>
      <c r="O198">
        <f t="shared" ref="O198:O244" ca="1" si="94">O197+INT(INT(RAND()*O$2)*(O$1))</f>
        <v>1410</v>
      </c>
      <c r="P198">
        <f t="shared" ref="P198:P244" ca="1" si="95">P197+INT(INT(RAND()*P$2)*(P$1))</f>
        <v>1536</v>
      </c>
      <c r="Q198">
        <f t="shared" ref="Q198:Q244" ca="1" si="96">Q197+INT(INT(RAND()*Q$2)*(Q$1))</f>
        <v>1410</v>
      </c>
      <c r="R198">
        <f t="shared" ref="R198:R244" ca="1" si="97">R197+INT(INT(RAND()*R$2)*(R$1))</f>
        <v>1038</v>
      </c>
      <c r="S198">
        <f t="shared" ref="S198:S244" ca="1" si="98">S197+INT(INT(RAND()*S$2)*(S$1))</f>
        <v>924</v>
      </c>
      <c r="T198">
        <f t="shared" ref="T198:T244" ca="1" si="99">T197+INT(INT(RAND()*T$2)*(T$1))</f>
        <v>289</v>
      </c>
      <c r="U198">
        <f t="shared" ref="U198:U244" ca="1" si="100">U197+INT(INT(RAND()*U$2)*(U$1))</f>
        <v>214</v>
      </c>
      <c r="V198">
        <f t="shared" ref="V198:V244" ca="1" si="101">V197+INT(INT(RAND()*V$2)*(V$1))</f>
        <v>3409</v>
      </c>
      <c r="W198">
        <f t="shared" ref="W198:W244" ca="1" si="102">W197+INT(INT(RAND()*W$2)*(W$1))</f>
        <v>608</v>
      </c>
      <c r="X198">
        <f t="shared" ref="X198:X244" ca="1" si="103">X197+INT(INT(RAND()*X$2)*(X$1))</f>
        <v>2631</v>
      </c>
      <c r="Y198">
        <f t="shared" ref="Y198:Y244" ca="1" si="104">Y197+INT(INT(RAND()*Y$2)*(Y$1))</f>
        <v>206</v>
      </c>
      <c r="Z198">
        <f t="shared" ref="Z198:Z244" ca="1" si="105">Z197+INT(INT(RAND()*Z$2)*(Z$1))</f>
        <v>950</v>
      </c>
      <c r="AA198">
        <f t="shared" ref="AA198:AA244" ca="1" si="106">AA197+INT(INT(RAND()*AA$2)*(AA$1))</f>
        <v>738</v>
      </c>
      <c r="AB198">
        <f t="shared" ref="AB198:AB244" ca="1" si="107">AB197+INT(INT(RAND()*AB$2)*(AB$1))</f>
        <v>3138</v>
      </c>
      <c r="AC198">
        <f t="shared" ref="AC198:AC244" ca="1" si="108">AC197+INT(INT(RAND()*AC$2)*(AC$1))</f>
        <v>297</v>
      </c>
      <c r="AD198">
        <f t="shared" ref="AD198:AD244" ca="1" si="109">AD197+INT(INT(RAND()*AD$2)*(AD$1))</f>
        <v>909</v>
      </c>
    </row>
    <row r="199" spans="2:30" x14ac:dyDescent="0.25">
      <c r="B199">
        <v>196</v>
      </c>
      <c r="C199" s="1">
        <v>0.718749999999999</v>
      </c>
      <c r="D199">
        <f t="shared" ca="1" si="83"/>
        <v>7634</v>
      </c>
      <c r="E199">
        <f t="shared" ca="1" si="84"/>
        <v>9912</v>
      </c>
      <c r="F199">
        <f t="shared" ca="1" si="85"/>
        <v>11166</v>
      </c>
      <c r="G199">
        <f t="shared" ca="1" si="86"/>
        <v>54064</v>
      </c>
      <c r="H199">
        <f t="shared" ca="1" si="87"/>
        <v>24260</v>
      </c>
      <c r="I199">
        <f t="shared" ca="1" si="88"/>
        <v>9033</v>
      </c>
      <c r="J199">
        <f t="shared" ca="1" si="89"/>
        <v>34398</v>
      </c>
      <c r="K199">
        <f t="shared" ca="1" si="90"/>
        <v>5018</v>
      </c>
      <c r="L199">
        <f t="shared" ca="1" si="91"/>
        <v>4530</v>
      </c>
      <c r="M199">
        <f t="shared" ca="1" si="92"/>
        <v>6831</v>
      </c>
      <c r="N199">
        <f t="shared" ca="1" si="93"/>
        <v>1076</v>
      </c>
      <c r="O199">
        <f t="shared" ca="1" si="94"/>
        <v>1419</v>
      </c>
      <c r="P199">
        <f t="shared" ca="1" si="95"/>
        <v>1548</v>
      </c>
      <c r="Q199">
        <f t="shared" ca="1" si="96"/>
        <v>1414</v>
      </c>
      <c r="R199">
        <f t="shared" ca="1" si="97"/>
        <v>1040</v>
      </c>
      <c r="S199">
        <f t="shared" ca="1" si="98"/>
        <v>930</v>
      </c>
      <c r="T199">
        <f t="shared" ca="1" si="99"/>
        <v>289</v>
      </c>
      <c r="U199">
        <f t="shared" ca="1" si="100"/>
        <v>216</v>
      </c>
      <c r="V199">
        <f t="shared" ca="1" si="101"/>
        <v>3437</v>
      </c>
      <c r="W199">
        <f t="shared" ca="1" si="102"/>
        <v>612</v>
      </c>
      <c r="X199">
        <f t="shared" ca="1" si="103"/>
        <v>2658</v>
      </c>
      <c r="Y199">
        <f t="shared" ca="1" si="104"/>
        <v>206</v>
      </c>
      <c r="Z199">
        <f t="shared" ca="1" si="105"/>
        <v>958</v>
      </c>
      <c r="AA199">
        <f t="shared" ca="1" si="106"/>
        <v>744</v>
      </c>
      <c r="AB199">
        <f t="shared" ca="1" si="107"/>
        <v>3168</v>
      </c>
      <c r="AC199">
        <f t="shared" ca="1" si="108"/>
        <v>300</v>
      </c>
      <c r="AD199">
        <f t="shared" ca="1" si="109"/>
        <v>912</v>
      </c>
    </row>
    <row r="200" spans="2:30" x14ac:dyDescent="0.25">
      <c r="B200">
        <v>197</v>
      </c>
      <c r="C200" s="1">
        <v>0.719444444444444</v>
      </c>
      <c r="D200">
        <f t="shared" ca="1" si="83"/>
        <v>7688</v>
      </c>
      <c r="E200">
        <f t="shared" ca="1" si="84"/>
        <v>9962</v>
      </c>
      <c r="F200">
        <f t="shared" ca="1" si="85"/>
        <v>11223</v>
      </c>
      <c r="G200">
        <f t="shared" ca="1" si="86"/>
        <v>54528</v>
      </c>
      <c r="H200">
        <f t="shared" ca="1" si="87"/>
        <v>24450</v>
      </c>
      <c r="I200">
        <f t="shared" ca="1" si="88"/>
        <v>9081</v>
      </c>
      <c r="J200">
        <f t="shared" ca="1" si="89"/>
        <v>34710</v>
      </c>
      <c r="K200">
        <f t="shared" ca="1" si="90"/>
        <v>5020</v>
      </c>
      <c r="L200">
        <f t="shared" ca="1" si="91"/>
        <v>4542</v>
      </c>
      <c r="M200">
        <f t="shared" ca="1" si="92"/>
        <v>6882</v>
      </c>
      <c r="N200">
        <f t="shared" ca="1" si="93"/>
        <v>1078</v>
      </c>
      <c r="O200">
        <f t="shared" ca="1" si="94"/>
        <v>1434</v>
      </c>
      <c r="P200">
        <f t="shared" ca="1" si="95"/>
        <v>1548</v>
      </c>
      <c r="Q200">
        <f t="shared" ca="1" si="96"/>
        <v>1422</v>
      </c>
      <c r="R200">
        <f t="shared" ca="1" si="97"/>
        <v>1042</v>
      </c>
      <c r="S200">
        <f t="shared" ca="1" si="98"/>
        <v>938</v>
      </c>
      <c r="T200">
        <f t="shared" ca="1" si="99"/>
        <v>290</v>
      </c>
      <c r="U200">
        <f t="shared" ca="1" si="100"/>
        <v>216</v>
      </c>
      <c r="V200">
        <f t="shared" ca="1" si="101"/>
        <v>3458</v>
      </c>
      <c r="W200">
        <f t="shared" ca="1" si="102"/>
        <v>612</v>
      </c>
      <c r="X200">
        <f t="shared" ca="1" si="103"/>
        <v>2682</v>
      </c>
      <c r="Y200">
        <f t="shared" ca="1" si="104"/>
        <v>206</v>
      </c>
      <c r="Z200">
        <f t="shared" ca="1" si="105"/>
        <v>964</v>
      </c>
      <c r="AA200">
        <f t="shared" ca="1" si="106"/>
        <v>744</v>
      </c>
      <c r="AB200">
        <f t="shared" ca="1" si="107"/>
        <v>3180</v>
      </c>
      <c r="AC200">
        <f t="shared" ca="1" si="108"/>
        <v>303</v>
      </c>
      <c r="AD200">
        <f t="shared" ca="1" si="109"/>
        <v>915</v>
      </c>
    </row>
    <row r="201" spans="2:30" x14ac:dyDescent="0.25">
      <c r="B201">
        <v>198</v>
      </c>
      <c r="C201" s="1">
        <v>0.720138888888888</v>
      </c>
      <c r="D201">
        <f t="shared" ca="1" si="83"/>
        <v>7716</v>
      </c>
      <c r="E201">
        <f t="shared" ca="1" si="84"/>
        <v>10000</v>
      </c>
      <c r="F201">
        <f t="shared" ca="1" si="85"/>
        <v>11283</v>
      </c>
      <c r="G201">
        <f t="shared" ca="1" si="86"/>
        <v>54784</v>
      </c>
      <c r="H201">
        <f t="shared" ca="1" si="87"/>
        <v>24670</v>
      </c>
      <c r="I201">
        <f t="shared" ca="1" si="88"/>
        <v>9114</v>
      </c>
      <c r="J201">
        <f t="shared" ca="1" si="89"/>
        <v>34788</v>
      </c>
      <c r="K201">
        <f t="shared" ca="1" si="90"/>
        <v>5056</v>
      </c>
      <c r="L201">
        <f t="shared" ca="1" si="91"/>
        <v>4568</v>
      </c>
      <c r="M201">
        <f t="shared" ca="1" si="92"/>
        <v>6942</v>
      </c>
      <c r="N201">
        <f t="shared" ca="1" si="93"/>
        <v>1089</v>
      </c>
      <c r="O201">
        <f t="shared" ca="1" si="94"/>
        <v>1434</v>
      </c>
      <c r="P201">
        <f t="shared" ca="1" si="95"/>
        <v>1554</v>
      </c>
      <c r="Q201">
        <f t="shared" ca="1" si="96"/>
        <v>1434</v>
      </c>
      <c r="R201">
        <f t="shared" ca="1" si="97"/>
        <v>1048</v>
      </c>
      <c r="S201">
        <f t="shared" ca="1" si="98"/>
        <v>938</v>
      </c>
      <c r="T201">
        <f t="shared" ca="1" si="99"/>
        <v>292</v>
      </c>
      <c r="U201">
        <f t="shared" ca="1" si="100"/>
        <v>218</v>
      </c>
      <c r="V201">
        <f t="shared" ca="1" si="101"/>
        <v>3479</v>
      </c>
      <c r="W201">
        <f t="shared" ca="1" si="102"/>
        <v>618</v>
      </c>
      <c r="X201">
        <f t="shared" ca="1" si="103"/>
        <v>2709</v>
      </c>
      <c r="Y201">
        <f t="shared" ca="1" si="104"/>
        <v>206</v>
      </c>
      <c r="Z201">
        <f t="shared" ca="1" si="105"/>
        <v>974</v>
      </c>
      <c r="AA201">
        <f t="shared" ca="1" si="106"/>
        <v>750</v>
      </c>
      <c r="AB201">
        <f t="shared" ca="1" si="107"/>
        <v>3198</v>
      </c>
      <c r="AC201">
        <f t="shared" ca="1" si="108"/>
        <v>306</v>
      </c>
      <c r="AD201">
        <f t="shared" ca="1" si="109"/>
        <v>915</v>
      </c>
    </row>
    <row r="202" spans="2:30" x14ac:dyDescent="0.25">
      <c r="B202">
        <v>199</v>
      </c>
      <c r="C202" s="1">
        <v>0.72083333333333299</v>
      </c>
      <c r="D202">
        <f t="shared" ca="1" si="83"/>
        <v>7728</v>
      </c>
      <c r="E202">
        <f t="shared" ca="1" si="84"/>
        <v>10072</v>
      </c>
      <c r="F202">
        <f t="shared" ca="1" si="85"/>
        <v>11379</v>
      </c>
      <c r="G202">
        <f t="shared" ca="1" si="86"/>
        <v>55008</v>
      </c>
      <c r="H202">
        <f t="shared" ca="1" si="87"/>
        <v>24850</v>
      </c>
      <c r="I202">
        <f t="shared" ca="1" si="88"/>
        <v>9114</v>
      </c>
      <c r="J202">
        <f t="shared" ca="1" si="89"/>
        <v>35074</v>
      </c>
      <c r="K202">
        <f t="shared" ca="1" si="90"/>
        <v>5090</v>
      </c>
      <c r="L202">
        <f t="shared" ca="1" si="91"/>
        <v>4576</v>
      </c>
      <c r="M202">
        <f t="shared" ca="1" si="92"/>
        <v>6951</v>
      </c>
      <c r="N202">
        <f t="shared" ca="1" si="93"/>
        <v>1091</v>
      </c>
      <c r="O202">
        <f t="shared" ca="1" si="94"/>
        <v>1449</v>
      </c>
      <c r="P202">
        <f t="shared" ca="1" si="95"/>
        <v>1569</v>
      </c>
      <c r="Q202">
        <f t="shared" ca="1" si="96"/>
        <v>1434</v>
      </c>
      <c r="R202">
        <f t="shared" ca="1" si="97"/>
        <v>1058</v>
      </c>
      <c r="S202">
        <f t="shared" ca="1" si="98"/>
        <v>948</v>
      </c>
      <c r="T202">
        <f t="shared" ca="1" si="99"/>
        <v>293</v>
      </c>
      <c r="U202">
        <f t="shared" ca="1" si="100"/>
        <v>220</v>
      </c>
      <c r="V202">
        <f t="shared" ca="1" si="101"/>
        <v>3514</v>
      </c>
      <c r="W202">
        <f t="shared" ca="1" si="102"/>
        <v>620</v>
      </c>
      <c r="X202">
        <f t="shared" ca="1" si="103"/>
        <v>2709</v>
      </c>
      <c r="Y202">
        <f t="shared" ca="1" si="104"/>
        <v>206</v>
      </c>
      <c r="Z202">
        <f t="shared" ca="1" si="105"/>
        <v>982</v>
      </c>
      <c r="AA202">
        <f t="shared" ca="1" si="106"/>
        <v>756</v>
      </c>
      <c r="AB202">
        <f t="shared" ca="1" si="107"/>
        <v>3222</v>
      </c>
      <c r="AC202">
        <f t="shared" ca="1" si="108"/>
        <v>309</v>
      </c>
      <c r="AD202">
        <f t="shared" ca="1" si="109"/>
        <v>921</v>
      </c>
    </row>
    <row r="203" spans="2:30" x14ac:dyDescent="0.25">
      <c r="B203">
        <v>200</v>
      </c>
      <c r="C203" s="1">
        <v>0.72152777777777699</v>
      </c>
      <c r="D203">
        <f t="shared" ca="1" si="83"/>
        <v>7778</v>
      </c>
      <c r="E203">
        <f t="shared" ca="1" si="84"/>
        <v>10164</v>
      </c>
      <c r="F203">
        <f t="shared" ca="1" si="85"/>
        <v>11403</v>
      </c>
      <c r="G203">
        <f t="shared" ca="1" si="86"/>
        <v>55296</v>
      </c>
      <c r="H203">
        <f t="shared" ca="1" si="87"/>
        <v>25120</v>
      </c>
      <c r="I203">
        <f t="shared" ca="1" si="88"/>
        <v>9153</v>
      </c>
      <c r="J203">
        <f t="shared" ca="1" si="89"/>
        <v>35230</v>
      </c>
      <c r="K203">
        <f t="shared" ca="1" si="90"/>
        <v>5110</v>
      </c>
      <c r="L203">
        <f t="shared" ca="1" si="91"/>
        <v>4592</v>
      </c>
      <c r="M203">
        <f t="shared" ca="1" si="92"/>
        <v>6999</v>
      </c>
      <c r="N203">
        <f t="shared" ca="1" si="93"/>
        <v>1095</v>
      </c>
      <c r="O203">
        <f t="shared" ca="1" si="94"/>
        <v>1449</v>
      </c>
      <c r="P203">
        <f t="shared" ca="1" si="95"/>
        <v>1569</v>
      </c>
      <c r="Q203">
        <f t="shared" ca="1" si="96"/>
        <v>1442</v>
      </c>
      <c r="R203">
        <f t="shared" ca="1" si="97"/>
        <v>1062</v>
      </c>
      <c r="S203">
        <f t="shared" ca="1" si="98"/>
        <v>952</v>
      </c>
      <c r="T203">
        <f t="shared" ca="1" si="99"/>
        <v>295</v>
      </c>
      <c r="U203">
        <f t="shared" ca="1" si="100"/>
        <v>222</v>
      </c>
      <c r="V203">
        <f t="shared" ca="1" si="101"/>
        <v>3528</v>
      </c>
      <c r="W203">
        <f t="shared" ca="1" si="102"/>
        <v>620</v>
      </c>
      <c r="X203">
        <f t="shared" ca="1" si="103"/>
        <v>2730</v>
      </c>
      <c r="Y203">
        <f t="shared" ca="1" si="104"/>
        <v>206</v>
      </c>
      <c r="Z203">
        <f t="shared" ca="1" si="105"/>
        <v>984</v>
      </c>
      <c r="AA203">
        <f t="shared" ca="1" si="106"/>
        <v>762</v>
      </c>
      <c r="AB203">
        <f t="shared" ca="1" si="107"/>
        <v>3249</v>
      </c>
      <c r="AC203">
        <f t="shared" ca="1" si="108"/>
        <v>312</v>
      </c>
      <c r="AD203">
        <f t="shared" ca="1" si="109"/>
        <v>921</v>
      </c>
    </row>
    <row r="204" spans="2:30" x14ac:dyDescent="0.25">
      <c r="B204">
        <v>201</v>
      </c>
      <c r="C204" s="1">
        <v>0.72222222222222099</v>
      </c>
      <c r="D204">
        <f t="shared" ca="1" si="83"/>
        <v>7824</v>
      </c>
      <c r="E204">
        <f t="shared" ca="1" si="84"/>
        <v>10262</v>
      </c>
      <c r="F204">
        <f t="shared" ca="1" si="85"/>
        <v>11406</v>
      </c>
      <c r="G204">
        <f t="shared" ca="1" si="86"/>
        <v>55728</v>
      </c>
      <c r="H204">
        <f t="shared" ca="1" si="87"/>
        <v>25330</v>
      </c>
      <c r="I204">
        <f t="shared" ca="1" si="88"/>
        <v>9159</v>
      </c>
      <c r="J204">
        <f t="shared" ca="1" si="89"/>
        <v>35412</v>
      </c>
      <c r="K204">
        <f t="shared" ca="1" si="90"/>
        <v>5134</v>
      </c>
      <c r="L204">
        <f t="shared" ca="1" si="91"/>
        <v>4624</v>
      </c>
      <c r="M204">
        <f t="shared" ca="1" si="92"/>
        <v>7017</v>
      </c>
      <c r="N204">
        <f t="shared" ca="1" si="93"/>
        <v>1095</v>
      </c>
      <c r="O204">
        <f t="shared" ca="1" si="94"/>
        <v>1455</v>
      </c>
      <c r="P204">
        <f t="shared" ca="1" si="95"/>
        <v>1581</v>
      </c>
      <c r="Q204">
        <f t="shared" ca="1" si="96"/>
        <v>1456</v>
      </c>
      <c r="R204">
        <f t="shared" ca="1" si="97"/>
        <v>1064</v>
      </c>
      <c r="S204">
        <f t="shared" ca="1" si="98"/>
        <v>954</v>
      </c>
      <c r="T204">
        <f t="shared" ca="1" si="99"/>
        <v>297</v>
      </c>
      <c r="U204">
        <f t="shared" ca="1" si="100"/>
        <v>224</v>
      </c>
      <c r="V204">
        <f t="shared" ca="1" si="101"/>
        <v>3549</v>
      </c>
      <c r="W204">
        <f t="shared" ca="1" si="102"/>
        <v>626</v>
      </c>
      <c r="X204">
        <f t="shared" ca="1" si="103"/>
        <v>2754</v>
      </c>
      <c r="Y204">
        <f t="shared" ca="1" si="104"/>
        <v>208</v>
      </c>
      <c r="Z204">
        <f t="shared" ca="1" si="105"/>
        <v>988</v>
      </c>
      <c r="AA204">
        <f t="shared" ca="1" si="106"/>
        <v>765</v>
      </c>
      <c r="AB204">
        <f t="shared" ca="1" si="107"/>
        <v>3261</v>
      </c>
      <c r="AC204">
        <f t="shared" ca="1" si="108"/>
        <v>312</v>
      </c>
      <c r="AD204">
        <f t="shared" ca="1" si="109"/>
        <v>930</v>
      </c>
    </row>
    <row r="205" spans="2:30" x14ac:dyDescent="0.25">
      <c r="B205">
        <v>202</v>
      </c>
      <c r="C205" s="1">
        <v>0.72291666666666599</v>
      </c>
      <c r="D205">
        <f t="shared" ca="1" si="83"/>
        <v>7870</v>
      </c>
      <c r="E205">
        <f t="shared" ca="1" si="84"/>
        <v>10328</v>
      </c>
      <c r="F205">
        <f t="shared" ca="1" si="85"/>
        <v>11490</v>
      </c>
      <c r="G205">
        <f t="shared" ca="1" si="86"/>
        <v>55728</v>
      </c>
      <c r="H205">
        <f t="shared" ca="1" si="87"/>
        <v>25600</v>
      </c>
      <c r="I205">
        <f t="shared" ca="1" si="88"/>
        <v>9201</v>
      </c>
      <c r="J205">
        <f t="shared" ca="1" si="89"/>
        <v>35438</v>
      </c>
      <c r="K205">
        <f t="shared" ca="1" si="90"/>
        <v>5138</v>
      </c>
      <c r="L205">
        <f t="shared" ca="1" si="91"/>
        <v>4646</v>
      </c>
      <c r="M205">
        <f t="shared" ca="1" si="92"/>
        <v>7059</v>
      </c>
      <c r="N205">
        <f t="shared" ca="1" si="93"/>
        <v>1102</v>
      </c>
      <c r="O205">
        <f t="shared" ca="1" si="94"/>
        <v>1467</v>
      </c>
      <c r="P205">
        <f t="shared" ca="1" si="95"/>
        <v>1590</v>
      </c>
      <c r="Q205">
        <f t="shared" ca="1" si="96"/>
        <v>1460</v>
      </c>
      <c r="R205">
        <f t="shared" ca="1" si="97"/>
        <v>1070</v>
      </c>
      <c r="S205">
        <f t="shared" ca="1" si="98"/>
        <v>962</v>
      </c>
      <c r="T205">
        <f t="shared" ca="1" si="99"/>
        <v>297</v>
      </c>
      <c r="U205">
        <f t="shared" ca="1" si="100"/>
        <v>224</v>
      </c>
      <c r="V205">
        <f t="shared" ca="1" si="101"/>
        <v>3577</v>
      </c>
      <c r="W205">
        <f t="shared" ca="1" si="102"/>
        <v>630</v>
      </c>
      <c r="X205">
        <f t="shared" ca="1" si="103"/>
        <v>2754</v>
      </c>
      <c r="Y205">
        <f t="shared" ca="1" si="104"/>
        <v>208</v>
      </c>
      <c r="Z205">
        <f t="shared" ca="1" si="105"/>
        <v>998</v>
      </c>
      <c r="AA205">
        <f t="shared" ca="1" si="106"/>
        <v>765</v>
      </c>
      <c r="AB205">
        <f t="shared" ca="1" si="107"/>
        <v>3282</v>
      </c>
      <c r="AC205">
        <f t="shared" ca="1" si="108"/>
        <v>315</v>
      </c>
      <c r="AD205">
        <f t="shared" ca="1" si="109"/>
        <v>933</v>
      </c>
    </row>
    <row r="206" spans="2:30" x14ac:dyDescent="0.25">
      <c r="B206">
        <v>203</v>
      </c>
      <c r="C206" s="1">
        <v>0.72361111111110998</v>
      </c>
      <c r="D206">
        <f t="shared" ca="1" si="83"/>
        <v>7892</v>
      </c>
      <c r="E206">
        <f t="shared" ca="1" si="84"/>
        <v>10378</v>
      </c>
      <c r="F206">
        <f t="shared" ca="1" si="85"/>
        <v>11559</v>
      </c>
      <c r="G206">
        <f t="shared" ca="1" si="86"/>
        <v>56048</v>
      </c>
      <c r="H206">
        <f t="shared" ca="1" si="87"/>
        <v>25760</v>
      </c>
      <c r="I206">
        <f t="shared" ca="1" si="88"/>
        <v>9273</v>
      </c>
      <c r="J206">
        <f t="shared" ca="1" si="89"/>
        <v>35516</v>
      </c>
      <c r="K206">
        <f t="shared" ca="1" si="90"/>
        <v>5160</v>
      </c>
      <c r="L206">
        <f t="shared" ca="1" si="91"/>
        <v>4656</v>
      </c>
      <c r="M206">
        <f t="shared" ca="1" si="92"/>
        <v>7083</v>
      </c>
      <c r="N206">
        <f t="shared" ca="1" si="93"/>
        <v>1106</v>
      </c>
      <c r="O206">
        <f t="shared" ca="1" si="94"/>
        <v>1470</v>
      </c>
      <c r="P206">
        <f t="shared" ca="1" si="95"/>
        <v>1602</v>
      </c>
      <c r="Q206">
        <f t="shared" ca="1" si="96"/>
        <v>1468</v>
      </c>
      <c r="R206">
        <f t="shared" ca="1" si="97"/>
        <v>1072</v>
      </c>
      <c r="S206">
        <f t="shared" ca="1" si="98"/>
        <v>966</v>
      </c>
      <c r="T206">
        <f t="shared" ca="1" si="99"/>
        <v>300</v>
      </c>
      <c r="U206">
        <f t="shared" ca="1" si="100"/>
        <v>226</v>
      </c>
      <c r="V206">
        <f t="shared" ca="1" si="101"/>
        <v>3577</v>
      </c>
      <c r="W206">
        <f t="shared" ca="1" si="102"/>
        <v>630</v>
      </c>
      <c r="X206">
        <f t="shared" ca="1" si="103"/>
        <v>2772</v>
      </c>
      <c r="Y206">
        <f t="shared" ca="1" si="104"/>
        <v>208</v>
      </c>
      <c r="Z206">
        <f t="shared" ca="1" si="105"/>
        <v>998</v>
      </c>
      <c r="AA206">
        <f t="shared" ca="1" si="106"/>
        <v>771</v>
      </c>
      <c r="AB206">
        <f t="shared" ca="1" si="107"/>
        <v>3297</v>
      </c>
      <c r="AC206">
        <f t="shared" ca="1" si="108"/>
        <v>318</v>
      </c>
      <c r="AD206">
        <f t="shared" ca="1" si="109"/>
        <v>939</v>
      </c>
    </row>
    <row r="207" spans="2:30" x14ac:dyDescent="0.25">
      <c r="B207">
        <v>204</v>
      </c>
      <c r="C207" s="1">
        <v>0.72430555555555498</v>
      </c>
      <c r="D207">
        <f t="shared" ca="1" si="83"/>
        <v>7896</v>
      </c>
      <c r="E207">
        <f t="shared" ca="1" si="84"/>
        <v>10476</v>
      </c>
      <c r="F207">
        <f t="shared" ca="1" si="85"/>
        <v>11631</v>
      </c>
      <c r="G207">
        <f t="shared" ca="1" si="86"/>
        <v>56064</v>
      </c>
      <c r="H207">
        <f t="shared" ca="1" si="87"/>
        <v>26030</v>
      </c>
      <c r="I207">
        <f t="shared" ca="1" si="88"/>
        <v>9327</v>
      </c>
      <c r="J207">
        <f t="shared" ca="1" si="89"/>
        <v>35555</v>
      </c>
      <c r="K207">
        <f t="shared" ca="1" si="90"/>
        <v>5188</v>
      </c>
      <c r="L207">
        <f t="shared" ca="1" si="91"/>
        <v>4692</v>
      </c>
      <c r="M207">
        <f t="shared" ca="1" si="92"/>
        <v>7131</v>
      </c>
      <c r="N207">
        <f t="shared" ca="1" si="93"/>
        <v>1116</v>
      </c>
      <c r="O207">
        <f t="shared" ca="1" si="94"/>
        <v>1470</v>
      </c>
      <c r="P207">
        <f t="shared" ca="1" si="95"/>
        <v>1608</v>
      </c>
      <c r="Q207">
        <f t="shared" ca="1" si="96"/>
        <v>1472</v>
      </c>
      <c r="R207">
        <f t="shared" ca="1" si="97"/>
        <v>1078</v>
      </c>
      <c r="S207">
        <f t="shared" ca="1" si="98"/>
        <v>966</v>
      </c>
      <c r="T207">
        <f t="shared" ca="1" si="99"/>
        <v>302</v>
      </c>
      <c r="U207">
        <f t="shared" ca="1" si="100"/>
        <v>228</v>
      </c>
      <c r="V207">
        <f t="shared" ca="1" si="101"/>
        <v>3605</v>
      </c>
      <c r="W207">
        <f t="shared" ca="1" si="102"/>
        <v>632</v>
      </c>
      <c r="X207">
        <f t="shared" ca="1" si="103"/>
        <v>2793</v>
      </c>
      <c r="Y207">
        <f t="shared" ca="1" si="104"/>
        <v>210</v>
      </c>
      <c r="Z207">
        <f t="shared" ca="1" si="105"/>
        <v>1006</v>
      </c>
      <c r="AA207">
        <f t="shared" ca="1" si="106"/>
        <v>774</v>
      </c>
      <c r="AB207">
        <f t="shared" ca="1" si="107"/>
        <v>3309</v>
      </c>
      <c r="AC207">
        <f t="shared" ca="1" si="108"/>
        <v>318</v>
      </c>
      <c r="AD207">
        <f t="shared" ca="1" si="109"/>
        <v>945</v>
      </c>
    </row>
    <row r="208" spans="2:30" x14ac:dyDescent="0.25">
      <c r="B208">
        <v>205</v>
      </c>
      <c r="C208" s="1">
        <v>0.72499999999999898</v>
      </c>
      <c r="D208">
        <f t="shared" ca="1" si="83"/>
        <v>7906</v>
      </c>
      <c r="E208">
        <f t="shared" ca="1" si="84"/>
        <v>10502</v>
      </c>
      <c r="F208">
        <f t="shared" ca="1" si="85"/>
        <v>11667</v>
      </c>
      <c r="G208">
        <f t="shared" ca="1" si="86"/>
        <v>56608</v>
      </c>
      <c r="H208">
        <f t="shared" ca="1" si="87"/>
        <v>26260</v>
      </c>
      <c r="I208">
        <f t="shared" ca="1" si="88"/>
        <v>9396</v>
      </c>
      <c r="J208">
        <f t="shared" ca="1" si="89"/>
        <v>35568</v>
      </c>
      <c r="K208">
        <f t="shared" ca="1" si="90"/>
        <v>5230</v>
      </c>
      <c r="L208">
        <f t="shared" ca="1" si="91"/>
        <v>4716</v>
      </c>
      <c r="M208">
        <f t="shared" ca="1" si="92"/>
        <v>7167</v>
      </c>
      <c r="N208">
        <f t="shared" ca="1" si="93"/>
        <v>1127</v>
      </c>
      <c r="O208">
        <f t="shared" ca="1" si="94"/>
        <v>1485</v>
      </c>
      <c r="P208">
        <f t="shared" ca="1" si="95"/>
        <v>1623</v>
      </c>
      <c r="Q208">
        <f t="shared" ca="1" si="96"/>
        <v>1482</v>
      </c>
      <c r="R208">
        <f t="shared" ca="1" si="97"/>
        <v>1086</v>
      </c>
      <c r="S208">
        <f t="shared" ca="1" si="98"/>
        <v>976</v>
      </c>
      <c r="T208">
        <f t="shared" ca="1" si="99"/>
        <v>303</v>
      </c>
      <c r="U208">
        <f t="shared" ca="1" si="100"/>
        <v>230</v>
      </c>
      <c r="V208">
        <f t="shared" ca="1" si="101"/>
        <v>3640</v>
      </c>
      <c r="W208">
        <f t="shared" ca="1" si="102"/>
        <v>636</v>
      </c>
      <c r="X208">
        <f t="shared" ca="1" si="103"/>
        <v>2808</v>
      </c>
      <c r="Y208">
        <f t="shared" ca="1" si="104"/>
        <v>212</v>
      </c>
      <c r="Z208">
        <f t="shared" ca="1" si="105"/>
        <v>1006</v>
      </c>
      <c r="AA208">
        <f t="shared" ca="1" si="106"/>
        <v>774</v>
      </c>
      <c r="AB208">
        <f t="shared" ca="1" si="107"/>
        <v>3330</v>
      </c>
      <c r="AC208">
        <f t="shared" ca="1" si="108"/>
        <v>318</v>
      </c>
      <c r="AD208">
        <f t="shared" ca="1" si="109"/>
        <v>945</v>
      </c>
    </row>
    <row r="209" spans="2:30" x14ac:dyDescent="0.25">
      <c r="B209">
        <v>206</v>
      </c>
      <c r="C209" s="1">
        <v>0.72569444444444398</v>
      </c>
      <c r="D209">
        <f t="shared" ca="1" si="83"/>
        <v>7966</v>
      </c>
      <c r="E209">
        <f t="shared" ca="1" si="84"/>
        <v>10528</v>
      </c>
      <c r="F209">
        <f t="shared" ca="1" si="85"/>
        <v>11739</v>
      </c>
      <c r="G209">
        <f t="shared" ca="1" si="86"/>
        <v>56896</v>
      </c>
      <c r="H209">
        <f t="shared" ca="1" si="87"/>
        <v>26320</v>
      </c>
      <c r="I209">
        <f t="shared" ca="1" si="88"/>
        <v>9420</v>
      </c>
      <c r="J209">
        <f t="shared" ca="1" si="89"/>
        <v>35737</v>
      </c>
      <c r="K209">
        <f t="shared" ca="1" si="90"/>
        <v>5282</v>
      </c>
      <c r="L209">
        <f t="shared" ca="1" si="91"/>
        <v>4724</v>
      </c>
      <c r="M209">
        <f t="shared" ca="1" si="92"/>
        <v>7170</v>
      </c>
      <c r="N209">
        <f t="shared" ca="1" si="93"/>
        <v>1137</v>
      </c>
      <c r="O209">
        <f t="shared" ca="1" si="94"/>
        <v>1488</v>
      </c>
      <c r="P209">
        <f t="shared" ca="1" si="95"/>
        <v>1635</v>
      </c>
      <c r="Q209">
        <f t="shared" ca="1" si="96"/>
        <v>1486</v>
      </c>
      <c r="R209">
        <f t="shared" ca="1" si="97"/>
        <v>1090</v>
      </c>
      <c r="S209">
        <f t="shared" ca="1" si="98"/>
        <v>982</v>
      </c>
      <c r="T209">
        <f t="shared" ca="1" si="99"/>
        <v>306</v>
      </c>
      <c r="U209">
        <f t="shared" ca="1" si="100"/>
        <v>230</v>
      </c>
      <c r="V209">
        <f t="shared" ca="1" si="101"/>
        <v>3654</v>
      </c>
      <c r="W209">
        <f t="shared" ca="1" si="102"/>
        <v>638</v>
      </c>
      <c r="X209">
        <f t="shared" ca="1" si="103"/>
        <v>2817</v>
      </c>
      <c r="Y209">
        <f t="shared" ca="1" si="104"/>
        <v>214</v>
      </c>
      <c r="Z209">
        <f t="shared" ca="1" si="105"/>
        <v>1016</v>
      </c>
      <c r="AA209">
        <f t="shared" ca="1" si="106"/>
        <v>783</v>
      </c>
      <c r="AB209">
        <f t="shared" ca="1" si="107"/>
        <v>3345</v>
      </c>
      <c r="AC209">
        <f t="shared" ca="1" si="108"/>
        <v>321</v>
      </c>
      <c r="AD209">
        <f t="shared" ca="1" si="109"/>
        <v>948</v>
      </c>
    </row>
    <row r="210" spans="2:30" x14ac:dyDescent="0.25">
      <c r="B210">
        <v>207</v>
      </c>
      <c r="C210" s="1">
        <v>0.72638888888888797</v>
      </c>
      <c r="D210">
        <f t="shared" ca="1" si="83"/>
        <v>7982</v>
      </c>
      <c r="E210">
        <f t="shared" ca="1" si="84"/>
        <v>10546</v>
      </c>
      <c r="F210">
        <f t="shared" ca="1" si="85"/>
        <v>11811</v>
      </c>
      <c r="G210">
        <f t="shared" ca="1" si="86"/>
        <v>57440</v>
      </c>
      <c r="H210">
        <f t="shared" ca="1" si="87"/>
        <v>26600</v>
      </c>
      <c r="I210">
        <f t="shared" ca="1" si="88"/>
        <v>9483</v>
      </c>
      <c r="J210">
        <f t="shared" ca="1" si="89"/>
        <v>35763</v>
      </c>
      <c r="K210">
        <f t="shared" ca="1" si="90"/>
        <v>5306</v>
      </c>
      <c r="L210">
        <f t="shared" ca="1" si="91"/>
        <v>4758</v>
      </c>
      <c r="M210">
        <f t="shared" ca="1" si="92"/>
        <v>7203</v>
      </c>
      <c r="N210">
        <f t="shared" ca="1" si="93"/>
        <v>1146</v>
      </c>
      <c r="O210">
        <f t="shared" ca="1" si="94"/>
        <v>1497</v>
      </c>
      <c r="P210">
        <f t="shared" ca="1" si="95"/>
        <v>1650</v>
      </c>
      <c r="Q210">
        <f t="shared" ca="1" si="96"/>
        <v>1494</v>
      </c>
      <c r="R210">
        <f t="shared" ca="1" si="97"/>
        <v>1094</v>
      </c>
      <c r="S210">
        <f t="shared" ca="1" si="98"/>
        <v>992</v>
      </c>
      <c r="T210">
        <f t="shared" ca="1" si="99"/>
        <v>309</v>
      </c>
      <c r="U210">
        <f t="shared" ca="1" si="100"/>
        <v>232</v>
      </c>
      <c r="V210">
        <f t="shared" ca="1" si="101"/>
        <v>3668</v>
      </c>
      <c r="W210">
        <f t="shared" ca="1" si="102"/>
        <v>644</v>
      </c>
      <c r="X210">
        <f t="shared" ca="1" si="103"/>
        <v>2832</v>
      </c>
      <c r="Y210">
        <f t="shared" ca="1" si="104"/>
        <v>214</v>
      </c>
      <c r="Z210">
        <f t="shared" ca="1" si="105"/>
        <v>1020</v>
      </c>
      <c r="AA210">
        <f t="shared" ca="1" si="106"/>
        <v>792</v>
      </c>
      <c r="AB210">
        <f t="shared" ca="1" si="107"/>
        <v>3357</v>
      </c>
      <c r="AC210">
        <f t="shared" ca="1" si="108"/>
        <v>324</v>
      </c>
      <c r="AD210">
        <f t="shared" ca="1" si="109"/>
        <v>951</v>
      </c>
    </row>
    <row r="211" spans="2:30" x14ac:dyDescent="0.25">
      <c r="B211">
        <v>208</v>
      </c>
      <c r="C211" s="1">
        <v>0.72708333333333197</v>
      </c>
      <c r="D211">
        <f t="shared" ca="1" si="83"/>
        <v>7996</v>
      </c>
      <c r="E211">
        <f t="shared" ca="1" si="84"/>
        <v>10614</v>
      </c>
      <c r="F211">
        <f t="shared" ca="1" si="85"/>
        <v>11811</v>
      </c>
      <c r="G211">
        <f t="shared" ca="1" si="86"/>
        <v>57696</v>
      </c>
      <c r="H211">
        <f t="shared" ca="1" si="87"/>
        <v>26630</v>
      </c>
      <c r="I211">
        <f t="shared" ca="1" si="88"/>
        <v>9516</v>
      </c>
      <c r="J211">
        <f t="shared" ca="1" si="89"/>
        <v>35932</v>
      </c>
      <c r="K211">
        <f t="shared" ca="1" si="90"/>
        <v>5308</v>
      </c>
      <c r="L211">
        <f t="shared" ca="1" si="91"/>
        <v>4790</v>
      </c>
      <c r="M211">
        <f t="shared" ca="1" si="92"/>
        <v>7242</v>
      </c>
      <c r="N211">
        <f t="shared" ca="1" si="93"/>
        <v>1153</v>
      </c>
      <c r="O211">
        <f t="shared" ca="1" si="94"/>
        <v>1506</v>
      </c>
      <c r="P211">
        <f t="shared" ca="1" si="95"/>
        <v>1650</v>
      </c>
      <c r="Q211">
        <f t="shared" ca="1" si="96"/>
        <v>1498</v>
      </c>
      <c r="R211">
        <f t="shared" ca="1" si="97"/>
        <v>1102</v>
      </c>
      <c r="S211">
        <f t="shared" ca="1" si="98"/>
        <v>998</v>
      </c>
      <c r="T211">
        <f t="shared" ca="1" si="99"/>
        <v>309</v>
      </c>
      <c r="U211">
        <f t="shared" ca="1" si="100"/>
        <v>234</v>
      </c>
      <c r="V211">
        <f t="shared" ca="1" si="101"/>
        <v>3689</v>
      </c>
      <c r="W211">
        <f t="shared" ca="1" si="102"/>
        <v>644</v>
      </c>
      <c r="X211">
        <f t="shared" ca="1" si="103"/>
        <v>2856</v>
      </c>
      <c r="Y211">
        <f t="shared" ca="1" si="104"/>
        <v>216</v>
      </c>
      <c r="Z211">
        <f t="shared" ca="1" si="105"/>
        <v>1030</v>
      </c>
      <c r="AA211">
        <f t="shared" ca="1" si="106"/>
        <v>798</v>
      </c>
      <c r="AB211">
        <f t="shared" ca="1" si="107"/>
        <v>3357</v>
      </c>
      <c r="AC211">
        <f t="shared" ca="1" si="108"/>
        <v>327</v>
      </c>
      <c r="AD211">
        <f t="shared" ca="1" si="109"/>
        <v>957</v>
      </c>
    </row>
    <row r="212" spans="2:30" x14ac:dyDescent="0.25">
      <c r="B212">
        <v>209</v>
      </c>
      <c r="C212" s="1">
        <v>0.72777777777777697</v>
      </c>
      <c r="D212">
        <f t="shared" ca="1" si="83"/>
        <v>8010</v>
      </c>
      <c r="E212">
        <f t="shared" ca="1" si="84"/>
        <v>10702</v>
      </c>
      <c r="F212">
        <f t="shared" ca="1" si="85"/>
        <v>11847</v>
      </c>
      <c r="G212">
        <f t="shared" ca="1" si="86"/>
        <v>58096</v>
      </c>
      <c r="H212">
        <f t="shared" ca="1" si="87"/>
        <v>26830</v>
      </c>
      <c r="I212">
        <f t="shared" ca="1" si="88"/>
        <v>9558</v>
      </c>
      <c r="J212">
        <f t="shared" ca="1" si="89"/>
        <v>36036</v>
      </c>
      <c r="K212">
        <f t="shared" ca="1" si="90"/>
        <v>5338</v>
      </c>
      <c r="L212">
        <f t="shared" ca="1" si="91"/>
        <v>4806</v>
      </c>
      <c r="M212">
        <f t="shared" ca="1" si="92"/>
        <v>7257</v>
      </c>
      <c r="N212">
        <f t="shared" ca="1" si="93"/>
        <v>1158</v>
      </c>
      <c r="O212">
        <f t="shared" ca="1" si="94"/>
        <v>1512</v>
      </c>
      <c r="P212">
        <f t="shared" ca="1" si="95"/>
        <v>1656</v>
      </c>
      <c r="Q212">
        <f t="shared" ca="1" si="96"/>
        <v>1506</v>
      </c>
      <c r="R212">
        <f t="shared" ca="1" si="97"/>
        <v>1112</v>
      </c>
      <c r="S212">
        <f t="shared" ca="1" si="98"/>
        <v>1000</v>
      </c>
      <c r="T212">
        <f t="shared" ca="1" si="99"/>
        <v>311</v>
      </c>
      <c r="U212">
        <f t="shared" ca="1" si="100"/>
        <v>234</v>
      </c>
      <c r="V212">
        <f t="shared" ca="1" si="101"/>
        <v>3724</v>
      </c>
      <c r="W212">
        <f t="shared" ca="1" si="102"/>
        <v>650</v>
      </c>
      <c r="X212">
        <f t="shared" ca="1" si="103"/>
        <v>2877</v>
      </c>
      <c r="Y212">
        <f t="shared" ca="1" si="104"/>
        <v>216</v>
      </c>
      <c r="Z212">
        <f t="shared" ca="1" si="105"/>
        <v>1034</v>
      </c>
      <c r="AA212">
        <f t="shared" ca="1" si="106"/>
        <v>807</v>
      </c>
      <c r="AB212">
        <f t="shared" ca="1" si="107"/>
        <v>3381</v>
      </c>
      <c r="AC212">
        <f t="shared" ca="1" si="108"/>
        <v>330</v>
      </c>
      <c r="AD212">
        <f t="shared" ca="1" si="109"/>
        <v>963</v>
      </c>
    </row>
    <row r="213" spans="2:30" x14ac:dyDescent="0.25">
      <c r="B213">
        <v>210</v>
      </c>
      <c r="C213" s="1">
        <v>0.72847222222222097</v>
      </c>
      <c r="D213">
        <f t="shared" ca="1" si="83"/>
        <v>8056</v>
      </c>
      <c r="E213">
        <f t="shared" ca="1" si="84"/>
        <v>10732</v>
      </c>
      <c r="F213">
        <f t="shared" ca="1" si="85"/>
        <v>11877</v>
      </c>
      <c r="G213">
        <f t="shared" ca="1" si="86"/>
        <v>58544</v>
      </c>
      <c r="H213">
        <f t="shared" ca="1" si="87"/>
        <v>27020</v>
      </c>
      <c r="I213">
        <f t="shared" ca="1" si="88"/>
        <v>9636</v>
      </c>
      <c r="J213">
        <f t="shared" ca="1" si="89"/>
        <v>36101</v>
      </c>
      <c r="K213">
        <f t="shared" ca="1" si="90"/>
        <v>5338</v>
      </c>
      <c r="L213">
        <f t="shared" ca="1" si="91"/>
        <v>4844</v>
      </c>
      <c r="M213">
        <f t="shared" ca="1" si="92"/>
        <v>7296</v>
      </c>
      <c r="N213">
        <f t="shared" ca="1" si="93"/>
        <v>1162</v>
      </c>
      <c r="O213">
        <f t="shared" ca="1" si="94"/>
        <v>1512</v>
      </c>
      <c r="P213">
        <f t="shared" ca="1" si="95"/>
        <v>1662</v>
      </c>
      <c r="Q213">
        <f t="shared" ca="1" si="96"/>
        <v>1510</v>
      </c>
      <c r="R213">
        <f t="shared" ca="1" si="97"/>
        <v>1112</v>
      </c>
      <c r="S213">
        <f t="shared" ca="1" si="98"/>
        <v>1006</v>
      </c>
      <c r="T213">
        <f t="shared" ca="1" si="99"/>
        <v>313</v>
      </c>
      <c r="U213">
        <f t="shared" ca="1" si="100"/>
        <v>234</v>
      </c>
      <c r="V213">
        <f t="shared" ca="1" si="101"/>
        <v>3752</v>
      </c>
      <c r="W213">
        <f t="shared" ca="1" si="102"/>
        <v>650</v>
      </c>
      <c r="X213">
        <f t="shared" ca="1" si="103"/>
        <v>2904</v>
      </c>
      <c r="Y213">
        <f t="shared" ca="1" si="104"/>
        <v>216</v>
      </c>
      <c r="Z213">
        <f t="shared" ca="1" si="105"/>
        <v>1044</v>
      </c>
      <c r="AA213">
        <f t="shared" ca="1" si="106"/>
        <v>807</v>
      </c>
      <c r="AB213">
        <f t="shared" ca="1" si="107"/>
        <v>3393</v>
      </c>
      <c r="AC213">
        <f t="shared" ca="1" si="108"/>
        <v>330</v>
      </c>
      <c r="AD213">
        <f t="shared" ca="1" si="109"/>
        <v>972</v>
      </c>
    </row>
    <row r="214" spans="2:30" x14ac:dyDescent="0.25">
      <c r="B214">
        <v>211</v>
      </c>
      <c r="C214" s="1">
        <v>0.72916666666666596</v>
      </c>
      <c r="D214">
        <f t="shared" ca="1" si="83"/>
        <v>8088</v>
      </c>
      <c r="E214">
        <f t="shared" ca="1" si="84"/>
        <v>10734</v>
      </c>
      <c r="F214">
        <f t="shared" ca="1" si="85"/>
        <v>11955</v>
      </c>
      <c r="G214">
        <f t="shared" ca="1" si="86"/>
        <v>58752</v>
      </c>
      <c r="H214">
        <f t="shared" ca="1" si="87"/>
        <v>27030</v>
      </c>
      <c r="I214">
        <f t="shared" ca="1" si="88"/>
        <v>9663</v>
      </c>
      <c r="J214">
        <f t="shared" ca="1" si="89"/>
        <v>36257</v>
      </c>
      <c r="K214">
        <f t="shared" ca="1" si="90"/>
        <v>5338</v>
      </c>
      <c r="L214">
        <f t="shared" ca="1" si="91"/>
        <v>4868</v>
      </c>
      <c r="M214">
        <f t="shared" ca="1" si="92"/>
        <v>7326</v>
      </c>
      <c r="N214">
        <f t="shared" ca="1" si="93"/>
        <v>1170</v>
      </c>
      <c r="O214">
        <f t="shared" ca="1" si="94"/>
        <v>1512</v>
      </c>
      <c r="P214">
        <f t="shared" ca="1" si="95"/>
        <v>1665</v>
      </c>
      <c r="Q214">
        <f t="shared" ca="1" si="96"/>
        <v>1518</v>
      </c>
      <c r="R214">
        <f t="shared" ca="1" si="97"/>
        <v>1118</v>
      </c>
      <c r="S214">
        <f t="shared" ca="1" si="98"/>
        <v>1008</v>
      </c>
      <c r="T214">
        <f t="shared" ca="1" si="99"/>
        <v>313</v>
      </c>
      <c r="U214">
        <f t="shared" ca="1" si="100"/>
        <v>236</v>
      </c>
      <c r="V214">
        <f t="shared" ca="1" si="101"/>
        <v>3787</v>
      </c>
      <c r="W214">
        <f t="shared" ca="1" si="102"/>
        <v>656</v>
      </c>
      <c r="X214">
        <f t="shared" ca="1" si="103"/>
        <v>2916</v>
      </c>
      <c r="Y214">
        <f t="shared" ca="1" si="104"/>
        <v>218</v>
      </c>
      <c r="Z214">
        <f t="shared" ca="1" si="105"/>
        <v>1048</v>
      </c>
      <c r="AA214">
        <f t="shared" ca="1" si="106"/>
        <v>816</v>
      </c>
      <c r="AB214">
        <f t="shared" ca="1" si="107"/>
        <v>3408</v>
      </c>
      <c r="AC214">
        <f t="shared" ca="1" si="108"/>
        <v>333</v>
      </c>
      <c r="AD214">
        <f t="shared" ca="1" si="109"/>
        <v>981</v>
      </c>
    </row>
    <row r="215" spans="2:30" x14ac:dyDescent="0.25">
      <c r="B215">
        <v>212</v>
      </c>
      <c r="C215" s="1">
        <v>0.72986111111110996</v>
      </c>
      <c r="D215">
        <f t="shared" ca="1" si="83"/>
        <v>8094</v>
      </c>
      <c r="E215">
        <f t="shared" ca="1" si="84"/>
        <v>10778</v>
      </c>
      <c r="F215">
        <f t="shared" ca="1" si="85"/>
        <v>12018</v>
      </c>
      <c r="G215">
        <f t="shared" ca="1" si="86"/>
        <v>59088</v>
      </c>
      <c r="H215">
        <f t="shared" ca="1" si="87"/>
        <v>27060</v>
      </c>
      <c r="I215">
        <f t="shared" ca="1" si="88"/>
        <v>9750</v>
      </c>
      <c r="J215">
        <f t="shared" ca="1" si="89"/>
        <v>36439</v>
      </c>
      <c r="K215">
        <f t="shared" ca="1" si="90"/>
        <v>5370</v>
      </c>
      <c r="L215">
        <f t="shared" ca="1" si="91"/>
        <v>4888</v>
      </c>
      <c r="M215">
        <f t="shared" ca="1" si="92"/>
        <v>7365</v>
      </c>
      <c r="N215">
        <f t="shared" ca="1" si="93"/>
        <v>1180</v>
      </c>
      <c r="O215">
        <f t="shared" ca="1" si="94"/>
        <v>1527</v>
      </c>
      <c r="P215">
        <f t="shared" ca="1" si="95"/>
        <v>1674</v>
      </c>
      <c r="Q215">
        <f t="shared" ca="1" si="96"/>
        <v>1532</v>
      </c>
      <c r="R215">
        <f t="shared" ca="1" si="97"/>
        <v>1120</v>
      </c>
      <c r="S215">
        <f t="shared" ca="1" si="98"/>
        <v>1012</v>
      </c>
      <c r="T215">
        <f t="shared" ca="1" si="99"/>
        <v>314</v>
      </c>
      <c r="U215">
        <f t="shared" ca="1" si="100"/>
        <v>238</v>
      </c>
      <c r="V215">
        <f t="shared" ca="1" si="101"/>
        <v>3794</v>
      </c>
      <c r="W215">
        <f t="shared" ca="1" si="102"/>
        <v>658</v>
      </c>
      <c r="X215">
        <f t="shared" ca="1" si="103"/>
        <v>2934</v>
      </c>
      <c r="Y215">
        <f t="shared" ca="1" si="104"/>
        <v>218</v>
      </c>
      <c r="Z215">
        <f t="shared" ca="1" si="105"/>
        <v>1048</v>
      </c>
      <c r="AA215">
        <f t="shared" ca="1" si="106"/>
        <v>819</v>
      </c>
      <c r="AB215">
        <f t="shared" ca="1" si="107"/>
        <v>3441</v>
      </c>
      <c r="AC215">
        <f t="shared" ca="1" si="108"/>
        <v>336</v>
      </c>
      <c r="AD215">
        <f t="shared" ca="1" si="109"/>
        <v>984</v>
      </c>
    </row>
    <row r="216" spans="2:30" x14ac:dyDescent="0.25">
      <c r="B216">
        <v>213</v>
      </c>
      <c r="C216" s="1">
        <v>0.73055555555555496</v>
      </c>
      <c r="D216">
        <f t="shared" ca="1" si="83"/>
        <v>8112</v>
      </c>
      <c r="E216">
        <f t="shared" ca="1" si="84"/>
        <v>10808</v>
      </c>
      <c r="F216">
        <f t="shared" ca="1" si="85"/>
        <v>12096</v>
      </c>
      <c r="G216">
        <f t="shared" ca="1" si="86"/>
        <v>59504</v>
      </c>
      <c r="H216">
        <f t="shared" ca="1" si="87"/>
        <v>27230</v>
      </c>
      <c r="I216">
        <f t="shared" ca="1" si="88"/>
        <v>9786</v>
      </c>
      <c r="J216">
        <f t="shared" ca="1" si="89"/>
        <v>36504</v>
      </c>
      <c r="K216">
        <f t="shared" ca="1" si="90"/>
        <v>5378</v>
      </c>
      <c r="L216">
        <f t="shared" ca="1" si="91"/>
        <v>4912</v>
      </c>
      <c r="M216">
        <f t="shared" ca="1" si="92"/>
        <v>7386</v>
      </c>
      <c r="N216">
        <f t="shared" ca="1" si="93"/>
        <v>1181</v>
      </c>
      <c r="O216">
        <f t="shared" ca="1" si="94"/>
        <v>1542</v>
      </c>
      <c r="P216">
        <f t="shared" ca="1" si="95"/>
        <v>1689</v>
      </c>
      <c r="Q216">
        <f t="shared" ca="1" si="96"/>
        <v>1546</v>
      </c>
      <c r="R216">
        <f t="shared" ca="1" si="97"/>
        <v>1130</v>
      </c>
      <c r="S216">
        <f t="shared" ca="1" si="98"/>
        <v>1018</v>
      </c>
      <c r="T216">
        <f t="shared" ca="1" si="99"/>
        <v>316</v>
      </c>
      <c r="U216">
        <f t="shared" ca="1" si="100"/>
        <v>238</v>
      </c>
      <c r="V216">
        <f t="shared" ca="1" si="101"/>
        <v>3829</v>
      </c>
      <c r="W216">
        <f t="shared" ca="1" si="102"/>
        <v>658</v>
      </c>
      <c r="X216">
        <f t="shared" ca="1" si="103"/>
        <v>2943</v>
      </c>
      <c r="Y216">
        <f t="shared" ca="1" si="104"/>
        <v>218</v>
      </c>
      <c r="Z216">
        <f t="shared" ca="1" si="105"/>
        <v>1048</v>
      </c>
      <c r="AA216">
        <f t="shared" ca="1" si="106"/>
        <v>822</v>
      </c>
      <c r="AB216">
        <f t="shared" ca="1" si="107"/>
        <v>3456</v>
      </c>
      <c r="AC216">
        <f t="shared" ca="1" si="108"/>
        <v>336</v>
      </c>
      <c r="AD216">
        <f t="shared" ca="1" si="109"/>
        <v>993</v>
      </c>
    </row>
    <row r="217" spans="2:30" x14ac:dyDescent="0.25">
      <c r="B217">
        <v>214</v>
      </c>
      <c r="C217" s="1">
        <v>0.73124999999999896</v>
      </c>
      <c r="D217">
        <f t="shared" ca="1" si="83"/>
        <v>8168</v>
      </c>
      <c r="E217">
        <f t="shared" ca="1" si="84"/>
        <v>10836</v>
      </c>
      <c r="F217">
        <f t="shared" ca="1" si="85"/>
        <v>12126</v>
      </c>
      <c r="G217">
        <f t="shared" ca="1" si="86"/>
        <v>59520</v>
      </c>
      <c r="H217">
        <f t="shared" ca="1" si="87"/>
        <v>27240</v>
      </c>
      <c r="I217">
        <f t="shared" ca="1" si="88"/>
        <v>9789</v>
      </c>
      <c r="J217">
        <f t="shared" ca="1" si="89"/>
        <v>36530</v>
      </c>
      <c r="K217">
        <f t="shared" ca="1" si="90"/>
        <v>5388</v>
      </c>
      <c r="L217">
        <f t="shared" ca="1" si="91"/>
        <v>4946</v>
      </c>
      <c r="M217">
        <f t="shared" ca="1" si="92"/>
        <v>7395</v>
      </c>
      <c r="N217">
        <f t="shared" ca="1" si="93"/>
        <v>1182</v>
      </c>
      <c r="O217">
        <f t="shared" ca="1" si="94"/>
        <v>1551</v>
      </c>
      <c r="P217">
        <f t="shared" ca="1" si="95"/>
        <v>1692</v>
      </c>
      <c r="Q217">
        <f t="shared" ca="1" si="96"/>
        <v>1558</v>
      </c>
      <c r="R217">
        <f t="shared" ca="1" si="97"/>
        <v>1136</v>
      </c>
      <c r="S217">
        <f t="shared" ca="1" si="98"/>
        <v>1020</v>
      </c>
      <c r="T217">
        <f t="shared" ca="1" si="99"/>
        <v>319</v>
      </c>
      <c r="U217">
        <f t="shared" ca="1" si="100"/>
        <v>238</v>
      </c>
      <c r="V217">
        <f t="shared" ca="1" si="101"/>
        <v>3829</v>
      </c>
      <c r="W217">
        <f t="shared" ca="1" si="102"/>
        <v>664</v>
      </c>
      <c r="X217">
        <f t="shared" ca="1" si="103"/>
        <v>2943</v>
      </c>
      <c r="Y217">
        <f t="shared" ca="1" si="104"/>
        <v>220</v>
      </c>
      <c r="Z217">
        <f t="shared" ca="1" si="105"/>
        <v>1056</v>
      </c>
      <c r="AA217">
        <f t="shared" ca="1" si="106"/>
        <v>822</v>
      </c>
      <c r="AB217">
        <f t="shared" ca="1" si="107"/>
        <v>3468</v>
      </c>
      <c r="AC217">
        <f t="shared" ca="1" si="108"/>
        <v>336</v>
      </c>
      <c r="AD217">
        <f t="shared" ca="1" si="109"/>
        <v>993</v>
      </c>
    </row>
    <row r="218" spans="2:30" x14ac:dyDescent="0.25">
      <c r="B218">
        <v>215</v>
      </c>
      <c r="C218" s="1">
        <v>0.73194444444444395</v>
      </c>
      <c r="D218">
        <f t="shared" ca="1" si="83"/>
        <v>8198</v>
      </c>
      <c r="E218">
        <f t="shared" ca="1" si="84"/>
        <v>10854</v>
      </c>
      <c r="F218">
        <f t="shared" ca="1" si="85"/>
        <v>12204</v>
      </c>
      <c r="G218">
        <f t="shared" ca="1" si="86"/>
        <v>60064</v>
      </c>
      <c r="H218">
        <f t="shared" ca="1" si="87"/>
        <v>27390</v>
      </c>
      <c r="I218">
        <f t="shared" ca="1" si="88"/>
        <v>9873</v>
      </c>
      <c r="J218">
        <f t="shared" ca="1" si="89"/>
        <v>36751</v>
      </c>
      <c r="K218">
        <f t="shared" ca="1" si="90"/>
        <v>5402</v>
      </c>
      <c r="L218">
        <f t="shared" ca="1" si="91"/>
        <v>4964</v>
      </c>
      <c r="M218">
        <f t="shared" ca="1" si="92"/>
        <v>7395</v>
      </c>
      <c r="N218">
        <f t="shared" ca="1" si="93"/>
        <v>1193</v>
      </c>
      <c r="O218">
        <f t="shared" ca="1" si="94"/>
        <v>1560</v>
      </c>
      <c r="P218">
        <f t="shared" ca="1" si="95"/>
        <v>1704</v>
      </c>
      <c r="Q218">
        <f t="shared" ca="1" si="96"/>
        <v>1572</v>
      </c>
      <c r="R218">
        <f t="shared" ca="1" si="97"/>
        <v>1136</v>
      </c>
      <c r="S218">
        <f t="shared" ca="1" si="98"/>
        <v>1030</v>
      </c>
      <c r="T218">
        <f t="shared" ca="1" si="99"/>
        <v>321</v>
      </c>
      <c r="U218">
        <f t="shared" ca="1" si="100"/>
        <v>238</v>
      </c>
      <c r="V218">
        <f t="shared" ca="1" si="101"/>
        <v>3850</v>
      </c>
      <c r="W218">
        <f t="shared" ca="1" si="102"/>
        <v>670</v>
      </c>
      <c r="X218">
        <f t="shared" ca="1" si="103"/>
        <v>2952</v>
      </c>
      <c r="Y218">
        <f t="shared" ca="1" si="104"/>
        <v>222</v>
      </c>
      <c r="Z218">
        <f t="shared" ca="1" si="105"/>
        <v>1064</v>
      </c>
      <c r="AA218">
        <f t="shared" ca="1" si="106"/>
        <v>831</v>
      </c>
      <c r="AB218">
        <f t="shared" ca="1" si="107"/>
        <v>3489</v>
      </c>
      <c r="AC218">
        <f t="shared" ca="1" si="108"/>
        <v>339</v>
      </c>
      <c r="AD218">
        <f t="shared" ca="1" si="109"/>
        <v>993</v>
      </c>
    </row>
    <row r="219" spans="2:30" x14ac:dyDescent="0.25">
      <c r="B219">
        <v>216</v>
      </c>
      <c r="C219" s="1">
        <v>0.73263888888888795</v>
      </c>
      <c r="D219">
        <f t="shared" ca="1" si="83"/>
        <v>8258</v>
      </c>
      <c r="E219">
        <f t="shared" ca="1" si="84"/>
        <v>10950</v>
      </c>
      <c r="F219">
        <f t="shared" ca="1" si="85"/>
        <v>12276</v>
      </c>
      <c r="G219">
        <f t="shared" ca="1" si="86"/>
        <v>60240</v>
      </c>
      <c r="H219">
        <f t="shared" ca="1" si="87"/>
        <v>27430</v>
      </c>
      <c r="I219">
        <f t="shared" ca="1" si="88"/>
        <v>9900</v>
      </c>
      <c r="J219">
        <f t="shared" ca="1" si="89"/>
        <v>36868</v>
      </c>
      <c r="K219">
        <f t="shared" ca="1" si="90"/>
        <v>5414</v>
      </c>
      <c r="L219">
        <f t="shared" ca="1" si="91"/>
        <v>4964</v>
      </c>
      <c r="M219">
        <f t="shared" ca="1" si="92"/>
        <v>7401</v>
      </c>
      <c r="N219">
        <f t="shared" ca="1" si="93"/>
        <v>1203</v>
      </c>
      <c r="O219">
        <f t="shared" ca="1" si="94"/>
        <v>1575</v>
      </c>
      <c r="P219">
        <f t="shared" ca="1" si="95"/>
        <v>1710</v>
      </c>
      <c r="Q219">
        <f t="shared" ca="1" si="96"/>
        <v>1584</v>
      </c>
      <c r="R219">
        <f t="shared" ca="1" si="97"/>
        <v>1144</v>
      </c>
      <c r="S219">
        <f t="shared" ca="1" si="98"/>
        <v>1032</v>
      </c>
      <c r="T219">
        <f t="shared" ca="1" si="99"/>
        <v>322</v>
      </c>
      <c r="U219">
        <f t="shared" ca="1" si="100"/>
        <v>240</v>
      </c>
      <c r="V219">
        <f t="shared" ca="1" si="101"/>
        <v>3857</v>
      </c>
      <c r="W219">
        <f t="shared" ca="1" si="102"/>
        <v>676</v>
      </c>
      <c r="X219">
        <f t="shared" ca="1" si="103"/>
        <v>2964</v>
      </c>
      <c r="Y219">
        <f t="shared" ca="1" si="104"/>
        <v>222</v>
      </c>
      <c r="Z219">
        <f t="shared" ca="1" si="105"/>
        <v>1074</v>
      </c>
      <c r="AA219">
        <f t="shared" ca="1" si="106"/>
        <v>834</v>
      </c>
      <c r="AB219">
        <f t="shared" ca="1" si="107"/>
        <v>3501</v>
      </c>
      <c r="AC219">
        <f t="shared" ca="1" si="108"/>
        <v>342</v>
      </c>
      <c r="AD219">
        <f t="shared" ca="1" si="109"/>
        <v>996</v>
      </c>
    </row>
    <row r="220" spans="2:30" x14ac:dyDescent="0.25">
      <c r="B220">
        <v>217</v>
      </c>
      <c r="C220" s="1">
        <v>0.73333333333333195</v>
      </c>
      <c r="D220">
        <f t="shared" ca="1" si="83"/>
        <v>8268</v>
      </c>
      <c r="E220">
        <f t="shared" ca="1" si="84"/>
        <v>11004</v>
      </c>
      <c r="F220">
        <f t="shared" ca="1" si="85"/>
        <v>12393</v>
      </c>
      <c r="G220">
        <f t="shared" ca="1" si="86"/>
        <v>60288</v>
      </c>
      <c r="H220">
        <f t="shared" ca="1" si="87"/>
        <v>27480</v>
      </c>
      <c r="I220">
        <f t="shared" ca="1" si="88"/>
        <v>9981</v>
      </c>
      <c r="J220">
        <f t="shared" ca="1" si="89"/>
        <v>36881</v>
      </c>
      <c r="K220">
        <f t="shared" ca="1" si="90"/>
        <v>5458</v>
      </c>
      <c r="L220">
        <f t="shared" ca="1" si="91"/>
        <v>4978</v>
      </c>
      <c r="M220">
        <f t="shared" ca="1" si="92"/>
        <v>7401</v>
      </c>
      <c r="N220">
        <f t="shared" ca="1" si="93"/>
        <v>1214</v>
      </c>
      <c r="O220">
        <f t="shared" ca="1" si="94"/>
        <v>1578</v>
      </c>
      <c r="P220">
        <f t="shared" ca="1" si="95"/>
        <v>1719</v>
      </c>
      <c r="Q220">
        <f t="shared" ca="1" si="96"/>
        <v>1590</v>
      </c>
      <c r="R220">
        <f t="shared" ca="1" si="97"/>
        <v>1146</v>
      </c>
      <c r="S220">
        <f t="shared" ca="1" si="98"/>
        <v>1032</v>
      </c>
      <c r="T220">
        <f t="shared" ca="1" si="99"/>
        <v>323</v>
      </c>
      <c r="U220">
        <f t="shared" ca="1" si="100"/>
        <v>240</v>
      </c>
      <c r="V220">
        <f t="shared" ca="1" si="101"/>
        <v>3878</v>
      </c>
      <c r="W220">
        <f t="shared" ca="1" si="102"/>
        <v>680</v>
      </c>
      <c r="X220">
        <f t="shared" ca="1" si="103"/>
        <v>2988</v>
      </c>
      <c r="Y220">
        <f t="shared" ca="1" si="104"/>
        <v>222</v>
      </c>
      <c r="Z220">
        <f t="shared" ca="1" si="105"/>
        <v>1082</v>
      </c>
      <c r="AA220">
        <f t="shared" ca="1" si="106"/>
        <v>837</v>
      </c>
      <c r="AB220">
        <f t="shared" ca="1" si="107"/>
        <v>3501</v>
      </c>
      <c r="AC220">
        <f t="shared" ca="1" si="108"/>
        <v>345</v>
      </c>
      <c r="AD220">
        <f t="shared" ca="1" si="109"/>
        <v>996</v>
      </c>
    </row>
    <row r="221" spans="2:30" x14ac:dyDescent="0.25">
      <c r="B221">
        <v>218</v>
      </c>
      <c r="C221" s="1">
        <v>0.73402777777777695</v>
      </c>
      <c r="D221">
        <f t="shared" ca="1" si="83"/>
        <v>8294</v>
      </c>
      <c r="E221">
        <f t="shared" ca="1" si="84"/>
        <v>11094</v>
      </c>
      <c r="F221">
        <f t="shared" ca="1" si="85"/>
        <v>12492</v>
      </c>
      <c r="G221">
        <f t="shared" ca="1" si="86"/>
        <v>60592</v>
      </c>
      <c r="H221">
        <f t="shared" ca="1" si="87"/>
        <v>27690</v>
      </c>
      <c r="I221">
        <f t="shared" ca="1" si="88"/>
        <v>10035</v>
      </c>
      <c r="J221">
        <f t="shared" ca="1" si="89"/>
        <v>37089</v>
      </c>
      <c r="K221">
        <f t="shared" ca="1" si="90"/>
        <v>5510</v>
      </c>
      <c r="L221">
        <f t="shared" ca="1" si="91"/>
        <v>5004</v>
      </c>
      <c r="M221">
        <f t="shared" ca="1" si="92"/>
        <v>7401</v>
      </c>
      <c r="N221">
        <f t="shared" ca="1" si="93"/>
        <v>1219</v>
      </c>
      <c r="O221">
        <f t="shared" ca="1" si="94"/>
        <v>1590</v>
      </c>
      <c r="P221">
        <f t="shared" ca="1" si="95"/>
        <v>1731</v>
      </c>
      <c r="Q221">
        <f t="shared" ca="1" si="96"/>
        <v>1598</v>
      </c>
      <c r="R221">
        <f t="shared" ca="1" si="97"/>
        <v>1152</v>
      </c>
      <c r="S221">
        <f t="shared" ca="1" si="98"/>
        <v>1036</v>
      </c>
      <c r="T221">
        <f t="shared" ca="1" si="99"/>
        <v>324</v>
      </c>
      <c r="U221">
        <f t="shared" ca="1" si="100"/>
        <v>242</v>
      </c>
      <c r="V221">
        <f t="shared" ca="1" si="101"/>
        <v>3892</v>
      </c>
      <c r="W221">
        <f t="shared" ca="1" si="102"/>
        <v>684</v>
      </c>
      <c r="X221">
        <f t="shared" ca="1" si="103"/>
        <v>3012</v>
      </c>
      <c r="Y221">
        <f t="shared" ca="1" si="104"/>
        <v>222</v>
      </c>
      <c r="Z221">
        <f t="shared" ca="1" si="105"/>
        <v>1092</v>
      </c>
      <c r="AA221">
        <f t="shared" ca="1" si="106"/>
        <v>846</v>
      </c>
      <c r="AB221">
        <f t="shared" ca="1" si="107"/>
        <v>3522</v>
      </c>
      <c r="AC221">
        <f t="shared" ca="1" si="108"/>
        <v>348</v>
      </c>
      <c r="AD221">
        <f t="shared" ca="1" si="109"/>
        <v>996</v>
      </c>
    </row>
    <row r="222" spans="2:30" x14ac:dyDescent="0.25">
      <c r="B222">
        <v>219</v>
      </c>
      <c r="C222" s="1">
        <v>0.73472222222222106</v>
      </c>
      <c r="D222">
        <f t="shared" ca="1" si="83"/>
        <v>8328</v>
      </c>
      <c r="E222">
        <f t="shared" ca="1" si="84"/>
        <v>11156</v>
      </c>
      <c r="F222">
        <f t="shared" ca="1" si="85"/>
        <v>12537</v>
      </c>
      <c r="G222">
        <f t="shared" ca="1" si="86"/>
        <v>60752</v>
      </c>
      <c r="H222">
        <f t="shared" ca="1" si="87"/>
        <v>27820</v>
      </c>
      <c r="I222">
        <f t="shared" ca="1" si="88"/>
        <v>10077</v>
      </c>
      <c r="J222">
        <f t="shared" ca="1" si="89"/>
        <v>37128</v>
      </c>
      <c r="K222">
        <f t="shared" ca="1" si="90"/>
        <v>5560</v>
      </c>
      <c r="L222">
        <f t="shared" ca="1" si="91"/>
        <v>5016</v>
      </c>
      <c r="M222">
        <f t="shared" ca="1" si="92"/>
        <v>7413</v>
      </c>
      <c r="N222">
        <f t="shared" ca="1" si="93"/>
        <v>1229</v>
      </c>
      <c r="O222">
        <f t="shared" ca="1" si="94"/>
        <v>1599</v>
      </c>
      <c r="P222">
        <f t="shared" ca="1" si="95"/>
        <v>1740</v>
      </c>
      <c r="Q222">
        <f t="shared" ca="1" si="96"/>
        <v>1604</v>
      </c>
      <c r="R222">
        <f t="shared" ca="1" si="97"/>
        <v>1154</v>
      </c>
      <c r="S222">
        <f t="shared" ca="1" si="98"/>
        <v>1036</v>
      </c>
      <c r="T222">
        <f t="shared" ca="1" si="99"/>
        <v>327</v>
      </c>
      <c r="U222">
        <f t="shared" ca="1" si="100"/>
        <v>244</v>
      </c>
      <c r="V222">
        <f t="shared" ca="1" si="101"/>
        <v>3899</v>
      </c>
      <c r="W222">
        <f t="shared" ca="1" si="102"/>
        <v>684</v>
      </c>
      <c r="X222">
        <f t="shared" ca="1" si="103"/>
        <v>3021</v>
      </c>
      <c r="Y222">
        <f t="shared" ca="1" si="104"/>
        <v>222</v>
      </c>
      <c r="Z222">
        <f t="shared" ca="1" si="105"/>
        <v>1098</v>
      </c>
      <c r="AA222">
        <f t="shared" ca="1" si="106"/>
        <v>855</v>
      </c>
      <c r="AB222">
        <f t="shared" ca="1" si="107"/>
        <v>3555</v>
      </c>
      <c r="AC222">
        <f t="shared" ca="1" si="108"/>
        <v>348</v>
      </c>
      <c r="AD222">
        <f t="shared" ca="1" si="109"/>
        <v>999</v>
      </c>
    </row>
    <row r="223" spans="2:30" x14ac:dyDescent="0.25">
      <c r="B223">
        <v>220</v>
      </c>
      <c r="C223" s="1">
        <v>0.73541666666666605</v>
      </c>
      <c r="D223">
        <f t="shared" ca="1" si="83"/>
        <v>8348</v>
      </c>
      <c r="E223">
        <f t="shared" ca="1" si="84"/>
        <v>11198</v>
      </c>
      <c r="F223">
        <f t="shared" ca="1" si="85"/>
        <v>12576</v>
      </c>
      <c r="G223">
        <f t="shared" ca="1" si="86"/>
        <v>61232</v>
      </c>
      <c r="H223">
        <f t="shared" ca="1" si="87"/>
        <v>28060</v>
      </c>
      <c r="I223">
        <f t="shared" ca="1" si="88"/>
        <v>10149</v>
      </c>
      <c r="J223">
        <f t="shared" ca="1" si="89"/>
        <v>37284</v>
      </c>
      <c r="K223">
        <f t="shared" ca="1" si="90"/>
        <v>5570</v>
      </c>
      <c r="L223">
        <f t="shared" ca="1" si="91"/>
        <v>5056</v>
      </c>
      <c r="M223">
        <f t="shared" ca="1" si="92"/>
        <v>7455</v>
      </c>
      <c r="N223">
        <f t="shared" ca="1" si="93"/>
        <v>1237</v>
      </c>
      <c r="O223">
        <f t="shared" ca="1" si="94"/>
        <v>1605</v>
      </c>
      <c r="P223">
        <f t="shared" ca="1" si="95"/>
        <v>1743</v>
      </c>
      <c r="Q223">
        <f t="shared" ca="1" si="96"/>
        <v>1616</v>
      </c>
      <c r="R223">
        <f t="shared" ca="1" si="97"/>
        <v>1160</v>
      </c>
      <c r="S223">
        <f t="shared" ca="1" si="98"/>
        <v>1038</v>
      </c>
      <c r="T223">
        <f t="shared" ca="1" si="99"/>
        <v>327</v>
      </c>
      <c r="U223">
        <f t="shared" ca="1" si="100"/>
        <v>244</v>
      </c>
      <c r="V223">
        <f t="shared" ca="1" si="101"/>
        <v>3913</v>
      </c>
      <c r="W223">
        <f t="shared" ca="1" si="102"/>
        <v>686</v>
      </c>
      <c r="X223">
        <f t="shared" ca="1" si="103"/>
        <v>3033</v>
      </c>
      <c r="Y223">
        <f t="shared" ca="1" si="104"/>
        <v>222</v>
      </c>
      <c r="Z223">
        <f t="shared" ca="1" si="105"/>
        <v>1106</v>
      </c>
      <c r="AA223">
        <f t="shared" ca="1" si="106"/>
        <v>861</v>
      </c>
      <c r="AB223">
        <f t="shared" ca="1" si="107"/>
        <v>3555</v>
      </c>
      <c r="AC223">
        <f t="shared" ca="1" si="108"/>
        <v>348</v>
      </c>
      <c r="AD223">
        <f t="shared" ca="1" si="109"/>
        <v>999</v>
      </c>
    </row>
    <row r="224" spans="2:30" x14ac:dyDescent="0.25">
      <c r="B224">
        <v>221</v>
      </c>
      <c r="C224" s="1">
        <v>0.73611111111111005</v>
      </c>
      <c r="D224">
        <f t="shared" ca="1" si="83"/>
        <v>8392</v>
      </c>
      <c r="E224">
        <f t="shared" ca="1" si="84"/>
        <v>11220</v>
      </c>
      <c r="F224">
        <f t="shared" ca="1" si="85"/>
        <v>12684</v>
      </c>
      <c r="G224">
        <f t="shared" ca="1" si="86"/>
        <v>61680</v>
      </c>
      <c r="H224">
        <f t="shared" ca="1" si="87"/>
        <v>28300</v>
      </c>
      <c r="I224">
        <f t="shared" ca="1" si="88"/>
        <v>10149</v>
      </c>
      <c r="J224">
        <f t="shared" ca="1" si="89"/>
        <v>37401</v>
      </c>
      <c r="K224">
        <f t="shared" ca="1" si="90"/>
        <v>5598</v>
      </c>
      <c r="L224">
        <f t="shared" ca="1" si="91"/>
        <v>5086</v>
      </c>
      <c r="M224">
        <f t="shared" ca="1" si="92"/>
        <v>7455</v>
      </c>
      <c r="N224">
        <f t="shared" ca="1" si="93"/>
        <v>1242</v>
      </c>
      <c r="O224">
        <f t="shared" ca="1" si="94"/>
        <v>1620</v>
      </c>
      <c r="P224">
        <f t="shared" ca="1" si="95"/>
        <v>1752</v>
      </c>
      <c r="Q224">
        <f t="shared" ca="1" si="96"/>
        <v>1622</v>
      </c>
      <c r="R224">
        <f t="shared" ca="1" si="97"/>
        <v>1168</v>
      </c>
      <c r="S224">
        <f t="shared" ca="1" si="98"/>
        <v>1046</v>
      </c>
      <c r="T224">
        <f t="shared" ca="1" si="99"/>
        <v>330</v>
      </c>
      <c r="U224">
        <f t="shared" ca="1" si="100"/>
        <v>246</v>
      </c>
      <c r="V224">
        <f t="shared" ca="1" si="101"/>
        <v>3920</v>
      </c>
      <c r="W224">
        <f t="shared" ca="1" si="102"/>
        <v>692</v>
      </c>
      <c r="X224">
        <f t="shared" ca="1" si="103"/>
        <v>3045</v>
      </c>
      <c r="Y224">
        <f t="shared" ca="1" si="104"/>
        <v>222</v>
      </c>
      <c r="Z224">
        <f t="shared" ca="1" si="105"/>
        <v>1110</v>
      </c>
      <c r="AA224">
        <f t="shared" ca="1" si="106"/>
        <v>861</v>
      </c>
      <c r="AB224">
        <f t="shared" ca="1" si="107"/>
        <v>3564</v>
      </c>
      <c r="AC224">
        <f t="shared" ca="1" si="108"/>
        <v>351</v>
      </c>
      <c r="AD224">
        <f t="shared" ca="1" si="109"/>
        <v>1002</v>
      </c>
    </row>
    <row r="225" spans="2:30" x14ac:dyDescent="0.25">
      <c r="B225">
        <v>222</v>
      </c>
      <c r="C225" s="1">
        <v>0.73680555555555505</v>
      </c>
      <c r="D225">
        <f t="shared" ca="1" si="83"/>
        <v>8468</v>
      </c>
      <c r="E225">
        <f t="shared" ca="1" si="84"/>
        <v>11252</v>
      </c>
      <c r="F225">
        <f t="shared" ca="1" si="85"/>
        <v>12744</v>
      </c>
      <c r="G225">
        <f t="shared" ca="1" si="86"/>
        <v>62064</v>
      </c>
      <c r="H225">
        <f t="shared" ca="1" si="87"/>
        <v>28520</v>
      </c>
      <c r="I225">
        <f t="shared" ca="1" si="88"/>
        <v>10158</v>
      </c>
      <c r="J225">
        <f t="shared" ca="1" si="89"/>
        <v>37466</v>
      </c>
      <c r="K225">
        <f t="shared" ca="1" si="90"/>
        <v>5626</v>
      </c>
      <c r="L225">
        <f t="shared" ca="1" si="91"/>
        <v>5100</v>
      </c>
      <c r="M225">
        <f t="shared" ca="1" si="92"/>
        <v>7482</v>
      </c>
      <c r="N225">
        <f t="shared" ca="1" si="93"/>
        <v>1250</v>
      </c>
      <c r="O225">
        <f t="shared" ca="1" si="94"/>
        <v>1623</v>
      </c>
      <c r="P225">
        <f t="shared" ca="1" si="95"/>
        <v>1752</v>
      </c>
      <c r="Q225">
        <f t="shared" ca="1" si="96"/>
        <v>1622</v>
      </c>
      <c r="R225">
        <f t="shared" ca="1" si="97"/>
        <v>1174</v>
      </c>
      <c r="S225">
        <f t="shared" ca="1" si="98"/>
        <v>1054</v>
      </c>
      <c r="T225">
        <f t="shared" ca="1" si="99"/>
        <v>331</v>
      </c>
      <c r="U225">
        <f t="shared" ca="1" si="100"/>
        <v>248</v>
      </c>
      <c r="V225">
        <f t="shared" ca="1" si="101"/>
        <v>3955</v>
      </c>
      <c r="W225">
        <f t="shared" ca="1" si="102"/>
        <v>692</v>
      </c>
      <c r="X225">
        <f t="shared" ca="1" si="103"/>
        <v>3060</v>
      </c>
      <c r="Y225">
        <f t="shared" ca="1" si="104"/>
        <v>222</v>
      </c>
      <c r="Z225">
        <f t="shared" ca="1" si="105"/>
        <v>1116</v>
      </c>
      <c r="AA225">
        <f t="shared" ca="1" si="106"/>
        <v>870</v>
      </c>
      <c r="AB225">
        <f t="shared" ca="1" si="107"/>
        <v>3582</v>
      </c>
      <c r="AC225">
        <f t="shared" ca="1" si="108"/>
        <v>351</v>
      </c>
      <c r="AD225">
        <f t="shared" ca="1" si="109"/>
        <v>1005</v>
      </c>
    </row>
    <row r="226" spans="2:30" x14ac:dyDescent="0.25">
      <c r="B226">
        <v>223</v>
      </c>
      <c r="C226" s="1">
        <v>0.73749999999999905</v>
      </c>
      <c r="D226">
        <f t="shared" ca="1" si="83"/>
        <v>8526</v>
      </c>
      <c r="E226">
        <f t="shared" ca="1" si="84"/>
        <v>11336</v>
      </c>
      <c r="F226">
        <f t="shared" ca="1" si="85"/>
        <v>12768</v>
      </c>
      <c r="G226">
        <f t="shared" ca="1" si="86"/>
        <v>62320</v>
      </c>
      <c r="H226">
        <f t="shared" ca="1" si="87"/>
        <v>28760</v>
      </c>
      <c r="I226">
        <f t="shared" ca="1" si="88"/>
        <v>10230</v>
      </c>
      <c r="J226">
        <f t="shared" ca="1" si="89"/>
        <v>37713</v>
      </c>
      <c r="K226">
        <f t="shared" ca="1" si="90"/>
        <v>5650</v>
      </c>
      <c r="L226">
        <f t="shared" ca="1" si="91"/>
        <v>5120</v>
      </c>
      <c r="M226">
        <f t="shared" ca="1" si="92"/>
        <v>7497</v>
      </c>
      <c r="N226">
        <f t="shared" ca="1" si="93"/>
        <v>1259</v>
      </c>
      <c r="O226">
        <f t="shared" ca="1" si="94"/>
        <v>1638</v>
      </c>
      <c r="P226">
        <f t="shared" ca="1" si="95"/>
        <v>1758</v>
      </c>
      <c r="Q226">
        <f t="shared" ca="1" si="96"/>
        <v>1628</v>
      </c>
      <c r="R226">
        <f t="shared" ca="1" si="97"/>
        <v>1176</v>
      </c>
      <c r="S226">
        <f t="shared" ca="1" si="98"/>
        <v>1062</v>
      </c>
      <c r="T226">
        <f t="shared" ca="1" si="99"/>
        <v>331</v>
      </c>
      <c r="U226">
        <f t="shared" ca="1" si="100"/>
        <v>250</v>
      </c>
      <c r="V226">
        <f t="shared" ca="1" si="101"/>
        <v>3955</v>
      </c>
      <c r="W226">
        <f t="shared" ca="1" si="102"/>
        <v>698</v>
      </c>
      <c r="X226">
        <f t="shared" ca="1" si="103"/>
        <v>3084</v>
      </c>
      <c r="Y226">
        <f t="shared" ca="1" si="104"/>
        <v>224</v>
      </c>
      <c r="Z226">
        <f t="shared" ca="1" si="105"/>
        <v>1126</v>
      </c>
      <c r="AA226">
        <f t="shared" ca="1" si="106"/>
        <v>876</v>
      </c>
      <c r="AB226">
        <f t="shared" ca="1" si="107"/>
        <v>3597</v>
      </c>
      <c r="AC226">
        <f t="shared" ca="1" si="108"/>
        <v>354</v>
      </c>
      <c r="AD226">
        <f t="shared" ca="1" si="109"/>
        <v>1008</v>
      </c>
    </row>
    <row r="227" spans="2:30" x14ac:dyDescent="0.25">
      <c r="B227">
        <v>224</v>
      </c>
      <c r="C227" s="1">
        <v>0.73819444444444404</v>
      </c>
      <c r="D227">
        <f t="shared" ca="1" si="83"/>
        <v>8580</v>
      </c>
      <c r="E227">
        <f t="shared" ca="1" si="84"/>
        <v>11432</v>
      </c>
      <c r="F227">
        <f t="shared" ca="1" si="85"/>
        <v>12795</v>
      </c>
      <c r="G227">
        <f t="shared" ca="1" si="86"/>
        <v>62352</v>
      </c>
      <c r="H227">
        <f t="shared" ca="1" si="87"/>
        <v>28850</v>
      </c>
      <c r="I227">
        <f t="shared" ca="1" si="88"/>
        <v>10281</v>
      </c>
      <c r="J227">
        <f t="shared" ca="1" si="89"/>
        <v>37804</v>
      </c>
      <c r="K227">
        <f t="shared" ca="1" si="90"/>
        <v>5664</v>
      </c>
      <c r="L227">
        <f t="shared" ca="1" si="91"/>
        <v>5160</v>
      </c>
      <c r="M227">
        <f t="shared" ca="1" si="92"/>
        <v>7512</v>
      </c>
      <c r="N227">
        <f t="shared" ca="1" si="93"/>
        <v>1264</v>
      </c>
      <c r="O227">
        <f t="shared" ca="1" si="94"/>
        <v>1644</v>
      </c>
      <c r="P227">
        <f t="shared" ca="1" si="95"/>
        <v>1761</v>
      </c>
      <c r="Q227">
        <f t="shared" ca="1" si="96"/>
        <v>1634</v>
      </c>
      <c r="R227">
        <f t="shared" ca="1" si="97"/>
        <v>1182</v>
      </c>
      <c r="S227">
        <f t="shared" ca="1" si="98"/>
        <v>1072</v>
      </c>
      <c r="T227">
        <f t="shared" ca="1" si="99"/>
        <v>333</v>
      </c>
      <c r="U227">
        <f t="shared" ca="1" si="100"/>
        <v>252</v>
      </c>
      <c r="V227">
        <f t="shared" ca="1" si="101"/>
        <v>3962</v>
      </c>
      <c r="W227">
        <f t="shared" ca="1" si="102"/>
        <v>704</v>
      </c>
      <c r="X227">
        <f t="shared" ca="1" si="103"/>
        <v>3084</v>
      </c>
      <c r="Y227">
        <f t="shared" ca="1" si="104"/>
        <v>226</v>
      </c>
      <c r="Z227">
        <f t="shared" ca="1" si="105"/>
        <v>1134</v>
      </c>
      <c r="AA227">
        <f t="shared" ca="1" si="106"/>
        <v>876</v>
      </c>
      <c r="AB227">
        <f t="shared" ca="1" si="107"/>
        <v>3612</v>
      </c>
      <c r="AC227">
        <f t="shared" ca="1" si="108"/>
        <v>354</v>
      </c>
      <c r="AD227">
        <f t="shared" ca="1" si="109"/>
        <v>1008</v>
      </c>
    </row>
    <row r="228" spans="2:30" x14ac:dyDescent="0.25">
      <c r="B228">
        <v>225</v>
      </c>
      <c r="C228" s="1">
        <v>0.73888888888888804</v>
      </c>
      <c r="D228">
        <f t="shared" ca="1" si="83"/>
        <v>8584</v>
      </c>
      <c r="E228">
        <f t="shared" ca="1" si="84"/>
        <v>11442</v>
      </c>
      <c r="F228">
        <f t="shared" ca="1" si="85"/>
        <v>12855</v>
      </c>
      <c r="G228">
        <f t="shared" ca="1" si="86"/>
        <v>62736</v>
      </c>
      <c r="H228">
        <f t="shared" ca="1" si="87"/>
        <v>29130</v>
      </c>
      <c r="I228">
        <f t="shared" ca="1" si="88"/>
        <v>10365</v>
      </c>
      <c r="J228">
        <f t="shared" ca="1" si="89"/>
        <v>37908</v>
      </c>
      <c r="K228">
        <f t="shared" ca="1" si="90"/>
        <v>5704</v>
      </c>
      <c r="L228">
        <f t="shared" ca="1" si="91"/>
        <v>5170</v>
      </c>
      <c r="M228">
        <f t="shared" ca="1" si="92"/>
        <v>7524</v>
      </c>
      <c r="N228">
        <f t="shared" ca="1" si="93"/>
        <v>1267</v>
      </c>
      <c r="O228">
        <f t="shared" ca="1" si="94"/>
        <v>1650</v>
      </c>
      <c r="P228">
        <f t="shared" ca="1" si="95"/>
        <v>1767</v>
      </c>
      <c r="Q228">
        <f t="shared" ca="1" si="96"/>
        <v>1642</v>
      </c>
      <c r="R228">
        <f t="shared" ca="1" si="97"/>
        <v>1188</v>
      </c>
      <c r="S228">
        <f t="shared" ca="1" si="98"/>
        <v>1074</v>
      </c>
      <c r="T228">
        <f t="shared" ca="1" si="99"/>
        <v>335</v>
      </c>
      <c r="U228">
        <f t="shared" ca="1" si="100"/>
        <v>254</v>
      </c>
      <c r="V228">
        <f t="shared" ca="1" si="101"/>
        <v>3976</v>
      </c>
      <c r="W228">
        <f t="shared" ca="1" si="102"/>
        <v>706</v>
      </c>
      <c r="X228">
        <f t="shared" ca="1" si="103"/>
        <v>3090</v>
      </c>
      <c r="Y228">
        <f t="shared" ca="1" si="104"/>
        <v>226</v>
      </c>
      <c r="Z228">
        <f t="shared" ca="1" si="105"/>
        <v>1140</v>
      </c>
      <c r="AA228">
        <f t="shared" ca="1" si="106"/>
        <v>882</v>
      </c>
      <c r="AB228">
        <f t="shared" ca="1" si="107"/>
        <v>3624</v>
      </c>
      <c r="AC228">
        <f t="shared" ca="1" si="108"/>
        <v>357</v>
      </c>
      <c r="AD228">
        <f t="shared" ca="1" si="109"/>
        <v>1017</v>
      </c>
    </row>
    <row r="229" spans="2:30" x14ac:dyDescent="0.25">
      <c r="B229">
        <v>226</v>
      </c>
      <c r="C229" s="1">
        <v>0.73958333333333204</v>
      </c>
      <c r="D229">
        <f t="shared" ca="1" si="83"/>
        <v>8606</v>
      </c>
      <c r="E229">
        <f t="shared" ca="1" si="84"/>
        <v>11480</v>
      </c>
      <c r="F229">
        <f t="shared" ca="1" si="85"/>
        <v>12969</v>
      </c>
      <c r="G229">
        <f t="shared" ca="1" si="86"/>
        <v>62752</v>
      </c>
      <c r="H229">
        <f t="shared" ca="1" si="87"/>
        <v>29240</v>
      </c>
      <c r="I229">
        <f t="shared" ca="1" si="88"/>
        <v>10398</v>
      </c>
      <c r="J229">
        <f t="shared" ca="1" si="89"/>
        <v>38077</v>
      </c>
      <c r="K229">
        <f t="shared" ca="1" si="90"/>
        <v>5746</v>
      </c>
      <c r="L229">
        <f t="shared" ca="1" si="91"/>
        <v>5188</v>
      </c>
      <c r="M229">
        <f t="shared" ca="1" si="92"/>
        <v>7593</v>
      </c>
      <c r="N229">
        <f t="shared" ca="1" si="93"/>
        <v>1267</v>
      </c>
      <c r="O229">
        <f t="shared" ca="1" si="94"/>
        <v>1653</v>
      </c>
      <c r="P229">
        <f t="shared" ca="1" si="95"/>
        <v>1773</v>
      </c>
      <c r="Q229">
        <f t="shared" ca="1" si="96"/>
        <v>1644</v>
      </c>
      <c r="R229">
        <f t="shared" ca="1" si="97"/>
        <v>1196</v>
      </c>
      <c r="S229">
        <f t="shared" ca="1" si="98"/>
        <v>1080</v>
      </c>
      <c r="T229">
        <f t="shared" ca="1" si="99"/>
        <v>335</v>
      </c>
      <c r="U229">
        <f t="shared" ca="1" si="100"/>
        <v>254</v>
      </c>
      <c r="V229">
        <f t="shared" ca="1" si="101"/>
        <v>3990</v>
      </c>
      <c r="W229">
        <f t="shared" ca="1" si="102"/>
        <v>710</v>
      </c>
      <c r="X229">
        <f t="shared" ca="1" si="103"/>
        <v>3096</v>
      </c>
      <c r="Y229">
        <f t="shared" ca="1" si="104"/>
        <v>226</v>
      </c>
      <c r="Z229">
        <f t="shared" ca="1" si="105"/>
        <v>1148</v>
      </c>
      <c r="AA229">
        <f t="shared" ca="1" si="106"/>
        <v>888</v>
      </c>
      <c r="AB229">
        <f t="shared" ca="1" si="107"/>
        <v>3651</v>
      </c>
      <c r="AC229">
        <f t="shared" ca="1" si="108"/>
        <v>357</v>
      </c>
      <c r="AD229">
        <f t="shared" ca="1" si="109"/>
        <v>1026</v>
      </c>
    </row>
    <row r="230" spans="2:30" x14ac:dyDescent="0.25">
      <c r="B230">
        <v>227</v>
      </c>
      <c r="C230" s="1">
        <v>0.74027777777777704</v>
      </c>
      <c r="D230">
        <f t="shared" ca="1" si="83"/>
        <v>8638</v>
      </c>
      <c r="E230">
        <f t="shared" ca="1" si="84"/>
        <v>11488</v>
      </c>
      <c r="F230">
        <f t="shared" ca="1" si="85"/>
        <v>12999</v>
      </c>
      <c r="G230">
        <f t="shared" ca="1" si="86"/>
        <v>63312</v>
      </c>
      <c r="H230">
        <f t="shared" ca="1" si="87"/>
        <v>29280</v>
      </c>
      <c r="I230">
        <f t="shared" ca="1" si="88"/>
        <v>10422</v>
      </c>
      <c r="J230">
        <f t="shared" ca="1" si="89"/>
        <v>38376</v>
      </c>
      <c r="K230">
        <f t="shared" ca="1" si="90"/>
        <v>5752</v>
      </c>
      <c r="L230">
        <f t="shared" ca="1" si="91"/>
        <v>5222</v>
      </c>
      <c r="M230">
        <f t="shared" ca="1" si="92"/>
        <v>7596</v>
      </c>
      <c r="N230">
        <f t="shared" ca="1" si="93"/>
        <v>1269</v>
      </c>
      <c r="O230">
        <f t="shared" ca="1" si="94"/>
        <v>1668</v>
      </c>
      <c r="P230">
        <f t="shared" ca="1" si="95"/>
        <v>1788</v>
      </c>
      <c r="Q230">
        <f t="shared" ca="1" si="96"/>
        <v>1658</v>
      </c>
      <c r="R230">
        <f t="shared" ca="1" si="97"/>
        <v>1200</v>
      </c>
      <c r="S230">
        <f t="shared" ca="1" si="98"/>
        <v>1086</v>
      </c>
      <c r="T230">
        <f t="shared" ca="1" si="99"/>
        <v>335</v>
      </c>
      <c r="U230">
        <f t="shared" ca="1" si="100"/>
        <v>254</v>
      </c>
      <c r="V230">
        <f t="shared" ca="1" si="101"/>
        <v>3997</v>
      </c>
      <c r="W230">
        <f t="shared" ca="1" si="102"/>
        <v>712</v>
      </c>
      <c r="X230">
        <f t="shared" ca="1" si="103"/>
        <v>3096</v>
      </c>
      <c r="Y230">
        <f t="shared" ca="1" si="104"/>
        <v>226</v>
      </c>
      <c r="Z230">
        <f t="shared" ca="1" si="105"/>
        <v>1154</v>
      </c>
      <c r="AA230">
        <f t="shared" ca="1" si="106"/>
        <v>888</v>
      </c>
      <c r="AB230">
        <f t="shared" ca="1" si="107"/>
        <v>3654</v>
      </c>
      <c r="AC230">
        <f t="shared" ca="1" si="108"/>
        <v>360</v>
      </c>
      <c r="AD230">
        <f t="shared" ca="1" si="109"/>
        <v>1026</v>
      </c>
    </row>
    <row r="231" spans="2:30" x14ac:dyDescent="0.25">
      <c r="B231">
        <v>228</v>
      </c>
      <c r="C231" s="1">
        <v>0.74097222222222103</v>
      </c>
      <c r="D231">
        <f t="shared" ca="1" si="83"/>
        <v>8714</v>
      </c>
      <c r="E231">
        <f t="shared" ca="1" si="84"/>
        <v>11530</v>
      </c>
      <c r="F231">
        <f t="shared" ca="1" si="85"/>
        <v>13047</v>
      </c>
      <c r="G231">
        <f t="shared" ca="1" si="86"/>
        <v>63584</v>
      </c>
      <c r="H231">
        <f t="shared" ca="1" si="87"/>
        <v>29340</v>
      </c>
      <c r="I231">
        <f t="shared" ca="1" si="88"/>
        <v>10455</v>
      </c>
      <c r="J231">
        <f t="shared" ca="1" si="89"/>
        <v>38558</v>
      </c>
      <c r="K231">
        <f t="shared" ca="1" si="90"/>
        <v>5784</v>
      </c>
      <c r="L231">
        <f t="shared" ca="1" si="91"/>
        <v>5272</v>
      </c>
      <c r="M231">
        <f t="shared" ca="1" si="92"/>
        <v>7608</v>
      </c>
      <c r="N231">
        <f t="shared" ca="1" si="93"/>
        <v>1275</v>
      </c>
      <c r="O231">
        <f t="shared" ca="1" si="94"/>
        <v>1668</v>
      </c>
      <c r="P231">
        <f t="shared" ca="1" si="95"/>
        <v>1803</v>
      </c>
      <c r="Q231">
        <f t="shared" ca="1" si="96"/>
        <v>1666</v>
      </c>
      <c r="R231">
        <f t="shared" ca="1" si="97"/>
        <v>1204</v>
      </c>
      <c r="S231">
        <f t="shared" ca="1" si="98"/>
        <v>1090</v>
      </c>
      <c r="T231">
        <f t="shared" ca="1" si="99"/>
        <v>337</v>
      </c>
      <c r="U231">
        <f t="shared" ca="1" si="100"/>
        <v>256</v>
      </c>
      <c r="V231">
        <f t="shared" ca="1" si="101"/>
        <v>4004</v>
      </c>
      <c r="W231">
        <f t="shared" ca="1" si="102"/>
        <v>712</v>
      </c>
      <c r="X231">
        <f t="shared" ca="1" si="103"/>
        <v>3120</v>
      </c>
      <c r="Y231">
        <f t="shared" ca="1" si="104"/>
        <v>226</v>
      </c>
      <c r="Z231">
        <f t="shared" ca="1" si="105"/>
        <v>1162</v>
      </c>
      <c r="AA231">
        <f t="shared" ca="1" si="106"/>
        <v>897</v>
      </c>
      <c r="AB231">
        <f t="shared" ca="1" si="107"/>
        <v>3684</v>
      </c>
      <c r="AC231">
        <f t="shared" ca="1" si="108"/>
        <v>360</v>
      </c>
      <c r="AD231">
        <f t="shared" ca="1" si="109"/>
        <v>1032</v>
      </c>
    </row>
    <row r="232" spans="2:30" x14ac:dyDescent="0.25">
      <c r="B232">
        <v>229</v>
      </c>
      <c r="C232" s="1">
        <v>0.74166666666666603</v>
      </c>
      <c r="D232">
        <f t="shared" ca="1" si="83"/>
        <v>8750</v>
      </c>
      <c r="E232">
        <f t="shared" ca="1" si="84"/>
        <v>11562</v>
      </c>
      <c r="F232">
        <f t="shared" ca="1" si="85"/>
        <v>13149</v>
      </c>
      <c r="G232">
        <f t="shared" ca="1" si="86"/>
        <v>63952</v>
      </c>
      <c r="H232">
        <f t="shared" ca="1" si="87"/>
        <v>29560</v>
      </c>
      <c r="I232">
        <f t="shared" ca="1" si="88"/>
        <v>10488</v>
      </c>
      <c r="J232">
        <f t="shared" ca="1" si="89"/>
        <v>38818</v>
      </c>
      <c r="K232">
        <f t="shared" ca="1" si="90"/>
        <v>5830</v>
      </c>
      <c r="L232">
        <f t="shared" ca="1" si="91"/>
        <v>5316</v>
      </c>
      <c r="M232">
        <f t="shared" ca="1" si="92"/>
        <v>7644</v>
      </c>
      <c r="N232">
        <f t="shared" ca="1" si="93"/>
        <v>1284</v>
      </c>
      <c r="O232">
        <f t="shared" ca="1" si="94"/>
        <v>1680</v>
      </c>
      <c r="P232">
        <f t="shared" ca="1" si="95"/>
        <v>1818</v>
      </c>
      <c r="Q232">
        <f t="shared" ca="1" si="96"/>
        <v>1666</v>
      </c>
      <c r="R232">
        <f t="shared" ca="1" si="97"/>
        <v>1210</v>
      </c>
      <c r="S232">
        <f t="shared" ca="1" si="98"/>
        <v>1092</v>
      </c>
      <c r="T232">
        <f t="shared" ca="1" si="99"/>
        <v>338</v>
      </c>
      <c r="U232">
        <f t="shared" ca="1" si="100"/>
        <v>258</v>
      </c>
      <c r="V232">
        <f t="shared" ca="1" si="101"/>
        <v>4011</v>
      </c>
      <c r="W232">
        <f t="shared" ca="1" si="102"/>
        <v>716</v>
      </c>
      <c r="X232">
        <f t="shared" ca="1" si="103"/>
        <v>3129</v>
      </c>
      <c r="Y232">
        <f t="shared" ca="1" si="104"/>
        <v>226</v>
      </c>
      <c r="Z232">
        <f t="shared" ca="1" si="105"/>
        <v>1172</v>
      </c>
      <c r="AA232">
        <f t="shared" ca="1" si="106"/>
        <v>900</v>
      </c>
      <c r="AB232">
        <f t="shared" ca="1" si="107"/>
        <v>3690</v>
      </c>
      <c r="AC232">
        <f t="shared" ca="1" si="108"/>
        <v>360</v>
      </c>
      <c r="AD232">
        <f t="shared" ca="1" si="109"/>
        <v>1038</v>
      </c>
    </row>
    <row r="233" spans="2:30" x14ac:dyDescent="0.25">
      <c r="B233">
        <v>230</v>
      </c>
      <c r="C233" s="1">
        <v>0.74236111111111003</v>
      </c>
      <c r="D233">
        <f t="shared" ca="1" si="83"/>
        <v>8770</v>
      </c>
      <c r="E233">
        <f t="shared" ca="1" si="84"/>
        <v>11594</v>
      </c>
      <c r="F233">
        <f t="shared" ca="1" si="85"/>
        <v>13152</v>
      </c>
      <c r="G233">
        <f t="shared" ca="1" si="86"/>
        <v>64000</v>
      </c>
      <c r="H233">
        <f t="shared" ca="1" si="87"/>
        <v>29780</v>
      </c>
      <c r="I233">
        <f t="shared" ca="1" si="88"/>
        <v>10500</v>
      </c>
      <c r="J233">
        <f t="shared" ca="1" si="89"/>
        <v>39013</v>
      </c>
      <c r="K233">
        <f t="shared" ca="1" si="90"/>
        <v>5860</v>
      </c>
      <c r="L233">
        <f t="shared" ca="1" si="91"/>
        <v>5336</v>
      </c>
      <c r="M233">
        <f t="shared" ca="1" si="92"/>
        <v>7689</v>
      </c>
      <c r="N233">
        <f t="shared" ca="1" si="93"/>
        <v>1285</v>
      </c>
      <c r="O233">
        <f t="shared" ca="1" si="94"/>
        <v>1689</v>
      </c>
      <c r="P233">
        <f t="shared" ca="1" si="95"/>
        <v>1830</v>
      </c>
      <c r="Q233">
        <f t="shared" ca="1" si="96"/>
        <v>1672</v>
      </c>
      <c r="R233">
        <f t="shared" ca="1" si="97"/>
        <v>1218</v>
      </c>
      <c r="S233">
        <f t="shared" ca="1" si="98"/>
        <v>1102</v>
      </c>
      <c r="T233">
        <f t="shared" ca="1" si="99"/>
        <v>338</v>
      </c>
      <c r="U233">
        <f t="shared" ca="1" si="100"/>
        <v>260</v>
      </c>
      <c r="V233">
        <f t="shared" ca="1" si="101"/>
        <v>4011</v>
      </c>
      <c r="W233">
        <f t="shared" ca="1" si="102"/>
        <v>716</v>
      </c>
      <c r="X233">
        <f t="shared" ca="1" si="103"/>
        <v>3153</v>
      </c>
      <c r="Y233">
        <f t="shared" ca="1" si="104"/>
        <v>226</v>
      </c>
      <c r="Z233">
        <f t="shared" ca="1" si="105"/>
        <v>1180</v>
      </c>
      <c r="AA233">
        <f t="shared" ca="1" si="106"/>
        <v>900</v>
      </c>
      <c r="AB233">
        <f t="shared" ca="1" si="107"/>
        <v>3699</v>
      </c>
      <c r="AC233">
        <f t="shared" ca="1" si="108"/>
        <v>363</v>
      </c>
      <c r="AD233">
        <f t="shared" ca="1" si="109"/>
        <v>1044</v>
      </c>
    </row>
    <row r="234" spans="2:30" x14ac:dyDescent="0.25">
      <c r="B234">
        <v>231</v>
      </c>
      <c r="C234" s="1">
        <v>0.74305555555555503</v>
      </c>
      <c r="D234">
        <f t="shared" ca="1" si="83"/>
        <v>8810</v>
      </c>
      <c r="E234">
        <f t="shared" ca="1" si="84"/>
        <v>11656</v>
      </c>
      <c r="F234">
        <f t="shared" ca="1" si="85"/>
        <v>13245</v>
      </c>
      <c r="G234">
        <f t="shared" ca="1" si="86"/>
        <v>64400</v>
      </c>
      <c r="H234">
        <f t="shared" ca="1" si="87"/>
        <v>29830</v>
      </c>
      <c r="I234">
        <f t="shared" ca="1" si="88"/>
        <v>10569</v>
      </c>
      <c r="J234">
        <f t="shared" ca="1" si="89"/>
        <v>39338</v>
      </c>
      <c r="K234">
        <f t="shared" ca="1" si="90"/>
        <v>5860</v>
      </c>
      <c r="L234">
        <f t="shared" ca="1" si="91"/>
        <v>5342</v>
      </c>
      <c r="M234">
        <f t="shared" ca="1" si="92"/>
        <v>7710</v>
      </c>
      <c r="N234">
        <f t="shared" ca="1" si="93"/>
        <v>1293</v>
      </c>
      <c r="O234">
        <f t="shared" ca="1" si="94"/>
        <v>1695</v>
      </c>
      <c r="P234">
        <f t="shared" ca="1" si="95"/>
        <v>1845</v>
      </c>
      <c r="Q234">
        <f t="shared" ca="1" si="96"/>
        <v>1678</v>
      </c>
      <c r="R234">
        <f t="shared" ca="1" si="97"/>
        <v>1218</v>
      </c>
      <c r="S234">
        <f t="shared" ca="1" si="98"/>
        <v>1108</v>
      </c>
      <c r="T234">
        <f t="shared" ca="1" si="99"/>
        <v>341</v>
      </c>
      <c r="U234">
        <f t="shared" ca="1" si="100"/>
        <v>262</v>
      </c>
      <c r="V234">
        <f t="shared" ca="1" si="101"/>
        <v>4011</v>
      </c>
      <c r="W234">
        <f t="shared" ca="1" si="102"/>
        <v>720</v>
      </c>
      <c r="X234">
        <f t="shared" ca="1" si="103"/>
        <v>3174</v>
      </c>
      <c r="Y234">
        <f t="shared" ca="1" si="104"/>
        <v>226</v>
      </c>
      <c r="Z234">
        <f t="shared" ca="1" si="105"/>
        <v>1186</v>
      </c>
      <c r="AA234">
        <f t="shared" ca="1" si="106"/>
        <v>903</v>
      </c>
      <c r="AB234">
        <f t="shared" ca="1" si="107"/>
        <v>3714</v>
      </c>
      <c r="AC234">
        <f t="shared" ca="1" si="108"/>
        <v>366</v>
      </c>
      <c r="AD234">
        <f t="shared" ca="1" si="109"/>
        <v>1047</v>
      </c>
    </row>
    <row r="235" spans="2:30" x14ac:dyDescent="0.25">
      <c r="B235">
        <v>232</v>
      </c>
      <c r="C235" s="1">
        <v>0.74374999999999902</v>
      </c>
      <c r="D235">
        <f t="shared" ca="1" si="83"/>
        <v>8828</v>
      </c>
      <c r="E235">
        <f t="shared" ca="1" si="84"/>
        <v>11670</v>
      </c>
      <c r="F235">
        <f t="shared" ca="1" si="85"/>
        <v>13305</v>
      </c>
      <c r="G235">
        <f t="shared" ca="1" si="86"/>
        <v>64736</v>
      </c>
      <c r="H235">
        <f t="shared" ca="1" si="87"/>
        <v>30070</v>
      </c>
      <c r="I235">
        <f t="shared" ca="1" si="88"/>
        <v>10656</v>
      </c>
      <c r="J235">
        <f t="shared" ca="1" si="89"/>
        <v>39455</v>
      </c>
      <c r="K235">
        <f t="shared" ca="1" si="90"/>
        <v>5886</v>
      </c>
      <c r="L235">
        <f t="shared" ca="1" si="91"/>
        <v>5352</v>
      </c>
      <c r="M235">
        <f t="shared" ca="1" si="92"/>
        <v>7713</v>
      </c>
      <c r="N235">
        <f t="shared" ca="1" si="93"/>
        <v>1298</v>
      </c>
      <c r="O235">
        <f t="shared" ca="1" si="94"/>
        <v>1704</v>
      </c>
      <c r="P235">
        <f t="shared" ca="1" si="95"/>
        <v>1854</v>
      </c>
      <c r="Q235">
        <f t="shared" ca="1" si="96"/>
        <v>1686</v>
      </c>
      <c r="R235">
        <f t="shared" ca="1" si="97"/>
        <v>1218</v>
      </c>
      <c r="S235">
        <f t="shared" ca="1" si="98"/>
        <v>1110</v>
      </c>
      <c r="T235">
        <f t="shared" ca="1" si="99"/>
        <v>342</v>
      </c>
      <c r="U235">
        <f t="shared" ca="1" si="100"/>
        <v>262</v>
      </c>
      <c r="V235">
        <f t="shared" ca="1" si="101"/>
        <v>4032</v>
      </c>
      <c r="W235">
        <f t="shared" ca="1" si="102"/>
        <v>726</v>
      </c>
      <c r="X235">
        <f t="shared" ca="1" si="103"/>
        <v>3195</v>
      </c>
      <c r="Y235">
        <f t="shared" ca="1" si="104"/>
        <v>228</v>
      </c>
      <c r="Z235">
        <f t="shared" ca="1" si="105"/>
        <v>1188</v>
      </c>
      <c r="AA235">
        <f t="shared" ca="1" si="106"/>
        <v>912</v>
      </c>
      <c r="AB235">
        <f t="shared" ca="1" si="107"/>
        <v>3729</v>
      </c>
      <c r="AC235">
        <f t="shared" ca="1" si="108"/>
        <v>369</v>
      </c>
      <c r="AD235">
        <f t="shared" ca="1" si="109"/>
        <v>1050</v>
      </c>
    </row>
    <row r="236" spans="2:30" x14ac:dyDescent="0.25">
      <c r="B236">
        <v>233</v>
      </c>
      <c r="C236" s="1">
        <v>0.74444444444444402</v>
      </c>
      <c r="D236">
        <f t="shared" ca="1" si="83"/>
        <v>8872</v>
      </c>
      <c r="E236">
        <f t="shared" ca="1" si="84"/>
        <v>11706</v>
      </c>
      <c r="F236">
        <f t="shared" ca="1" si="85"/>
        <v>13323</v>
      </c>
      <c r="G236">
        <f t="shared" ca="1" si="86"/>
        <v>65104</v>
      </c>
      <c r="H236">
        <f t="shared" ca="1" si="87"/>
        <v>30130</v>
      </c>
      <c r="I236">
        <f t="shared" ca="1" si="88"/>
        <v>10692</v>
      </c>
      <c r="J236">
        <f t="shared" ca="1" si="89"/>
        <v>39455</v>
      </c>
      <c r="K236">
        <f t="shared" ca="1" si="90"/>
        <v>5914</v>
      </c>
      <c r="L236">
        <f t="shared" ca="1" si="91"/>
        <v>5386</v>
      </c>
      <c r="M236">
        <f t="shared" ca="1" si="92"/>
        <v>7746</v>
      </c>
      <c r="N236">
        <f t="shared" ca="1" si="93"/>
        <v>1304</v>
      </c>
      <c r="O236">
        <f t="shared" ca="1" si="94"/>
        <v>1719</v>
      </c>
      <c r="P236">
        <f t="shared" ca="1" si="95"/>
        <v>1866</v>
      </c>
      <c r="Q236">
        <f t="shared" ca="1" si="96"/>
        <v>1696</v>
      </c>
      <c r="R236">
        <f t="shared" ca="1" si="97"/>
        <v>1220</v>
      </c>
      <c r="S236">
        <f t="shared" ca="1" si="98"/>
        <v>1120</v>
      </c>
      <c r="T236">
        <f t="shared" ca="1" si="99"/>
        <v>344</v>
      </c>
      <c r="U236">
        <f t="shared" ca="1" si="100"/>
        <v>264</v>
      </c>
      <c r="V236">
        <f t="shared" ca="1" si="101"/>
        <v>4067</v>
      </c>
      <c r="W236">
        <f t="shared" ca="1" si="102"/>
        <v>732</v>
      </c>
      <c r="X236">
        <f t="shared" ca="1" si="103"/>
        <v>3216</v>
      </c>
      <c r="Y236">
        <f t="shared" ca="1" si="104"/>
        <v>230</v>
      </c>
      <c r="Z236">
        <f t="shared" ca="1" si="105"/>
        <v>1192</v>
      </c>
      <c r="AA236">
        <f t="shared" ca="1" si="106"/>
        <v>912</v>
      </c>
      <c r="AB236">
        <f t="shared" ca="1" si="107"/>
        <v>3735</v>
      </c>
      <c r="AC236">
        <f t="shared" ca="1" si="108"/>
        <v>372</v>
      </c>
      <c r="AD236">
        <f t="shared" ca="1" si="109"/>
        <v>1053</v>
      </c>
    </row>
    <row r="237" spans="2:30" x14ac:dyDescent="0.25">
      <c r="B237">
        <v>234</v>
      </c>
      <c r="C237" s="1">
        <v>0.74513888888888802</v>
      </c>
      <c r="D237">
        <f t="shared" ca="1" si="83"/>
        <v>8880</v>
      </c>
      <c r="E237">
        <f t="shared" ca="1" si="84"/>
        <v>11748</v>
      </c>
      <c r="F237">
        <f t="shared" ca="1" si="85"/>
        <v>13350</v>
      </c>
      <c r="G237">
        <f t="shared" ca="1" si="86"/>
        <v>65264</v>
      </c>
      <c r="H237">
        <f t="shared" ca="1" si="87"/>
        <v>30400</v>
      </c>
      <c r="I237">
        <f t="shared" ca="1" si="88"/>
        <v>10776</v>
      </c>
      <c r="J237">
        <f t="shared" ca="1" si="89"/>
        <v>39715</v>
      </c>
      <c r="K237">
        <f t="shared" ca="1" si="90"/>
        <v>5960</v>
      </c>
      <c r="L237">
        <f t="shared" ca="1" si="91"/>
        <v>5420</v>
      </c>
      <c r="M237">
        <f t="shared" ca="1" si="92"/>
        <v>7761</v>
      </c>
      <c r="N237">
        <f t="shared" ca="1" si="93"/>
        <v>1308</v>
      </c>
      <c r="O237">
        <f t="shared" ca="1" si="94"/>
        <v>1731</v>
      </c>
      <c r="P237">
        <f t="shared" ca="1" si="95"/>
        <v>1881</v>
      </c>
      <c r="Q237">
        <f t="shared" ca="1" si="96"/>
        <v>1708</v>
      </c>
      <c r="R237">
        <f t="shared" ca="1" si="97"/>
        <v>1224</v>
      </c>
      <c r="S237">
        <f t="shared" ca="1" si="98"/>
        <v>1120</v>
      </c>
      <c r="T237">
        <f t="shared" ca="1" si="99"/>
        <v>347</v>
      </c>
      <c r="U237">
        <f t="shared" ca="1" si="100"/>
        <v>266</v>
      </c>
      <c r="V237">
        <f t="shared" ca="1" si="101"/>
        <v>4095</v>
      </c>
      <c r="W237">
        <f t="shared" ca="1" si="102"/>
        <v>738</v>
      </c>
      <c r="X237">
        <f t="shared" ca="1" si="103"/>
        <v>3237</v>
      </c>
      <c r="Y237">
        <f t="shared" ca="1" si="104"/>
        <v>232</v>
      </c>
      <c r="Z237">
        <f t="shared" ca="1" si="105"/>
        <v>1194</v>
      </c>
      <c r="AA237">
        <f t="shared" ca="1" si="106"/>
        <v>921</v>
      </c>
      <c r="AB237">
        <f t="shared" ca="1" si="107"/>
        <v>3741</v>
      </c>
      <c r="AC237">
        <f t="shared" ca="1" si="108"/>
        <v>372</v>
      </c>
      <c r="AD237">
        <f t="shared" ca="1" si="109"/>
        <v>1056</v>
      </c>
    </row>
    <row r="238" spans="2:30" x14ac:dyDescent="0.25">
      <c r="B238">
        <v>235</v>
      </c>
      <c r="C238" s="1">
        <v>0.74583333333333202</v>
      </c>
      <c r="D238">
        <f t="shared" ca="1" si="83"/>
        <v>8954</v>
      </c>
      <c r="E238">
        <f t="shared" ca="1" si="84"/>
        <v>11762</v>
      </c>
      <c r="F238">
        <f t="shared" ca="1" si="85"/>
        <v>13359</v>
      </c>
      <c r="G238">
        <f t="shared" ca="1" si="86"/>
        <v>65712</v>
      </c>
      <c r="H238">
        <f t="shared" ca="1" si="87"/>
        <v>30570</v>
      </c>
      <c r="I238">
        <f t="shared" ca="1" si="88"/>
        <v>10791</v>
      </c>
      <c r="J238">
        <f t="shared" ca="1" si="89"/>
        <v>39832</v>
      </c>
      <c r="K238">
        <f t="shared" ca="1" si="90"/>
        <v>6012</v>
      </c>
      <c r="L238">
        <f t="shared" ca="1" si="91"/>
        <v>5422</v>
      </c>
      <c r="M238">
        <f t="shared" ca="1" si="92"/>
        <v>7776</v>
      </c>
      <c r="N238">
        <f t="shared" ca="1" si="93"/>
        <v>1314</v>
      </c>
      <c r="O238">
        <f t="shared" ca="1" si="94"/>
        <v>1734</v>
      </c>
      <c r="P238">
        <f t="shared" ca="1" si="95"/>
        <v>1887</v>
      </c>
      <c r="Q238">
        <f t="shared" ca="1" si="96"/>
        <v>1716</v>
      </c>
      <c r="R238">
        <f t="shared" ca="1" si="97"/>
        <v>1234</v>
      </c>
      <c r="S238">
        <f t="shared" ca="1" si="98"/>
        <v>1130</v>
      </c>
      <c r="T238">
        <f t="shared" ca="1" si="99"/>
        <v>350</v>
      </c>
      <c r="U238">
        <f t="shared" ca="1" si="100"/>
        <v>268</v>
      </c>
      <c r="V238">
        <f t="shared" ca="1" si="101"/>
        <v>4109</v>
      </c>
      <c r="W238">
        <f t="shared" ca="1" si="102"/>
        <v>742</v>
      </c>
      <c r="X238">
        <f t="shared" ca="1" si="103"/>
        <v>3243</v>
      </c>
      <c r="Y238">
        <f t="shared" ca="1" si="104"/>
        <v>232</v>
      </c>
      <c r="Z238">
        <f t="shared" ca="1" si="105"/>
        <v>1196</v>
      </c>
      <c r="AA238">
        <f t="shared" ca="1" si="106"/>
        <v>927</v>
      </c>
      <c r="AB238">
        <f t="shared" ca="1" si="107"/>
        <v>3756</v>
      </c>
      <c r="AC238">
        <f t="shared" ca="1" si="108"/>
        <v>375</v>
      </c>
      <c r="AD238">
        <f t="shared" ca="1" si="109"/>
        <v>1059</v>
      </c>
    </row>
    <row r="239" spans="2:30" x14ac:dyDescent="0.25">
      <c r="B239">
        <v>236</v>
      </c>
      <c r="C239" s="1">
        <v>0.74652777777777701</v>
      </c>
      <c r="D239">
        <f t="shared" ca="1" si="83"/>
        <v>8968</v>
      </c>
      <c r="E239">
        <f t="shared" ca="1" si="84"/>
        <v>11778</v>
      </c>
      <c r="F239">
        <f t="shared" ca="1" si="85"/>
        <v>13398</v>
      </c>
      <c r="G239">
        <f t="shared" ca="1" si="86"/>
        <v>65776</v>
      </c>
      <c r="H239">
        <f t="shared" ca="1" si="87"/>
        <v>30610</v>
      </c>
      <c r="I239">
        <f t="shared" ca="1" si="88"/>
        <v>10833</v>
      </c>
      <c r="J239">
        <f t="shared" ca="1" si="89"/>
        <v>39832</v>
      </c>
      <c r="K239">
        <f t="shared" ca="1" si="90"/>
        <v>6028</v>
      </c>
      <c r="L239">
        <f t="shared" ca="1" si="91"/>
        <v>5442</v>
      </c>
      <c r="M239">
        <f t="shared" ca="1" si="92"/>
        <v>7818</v>
      </c>
      <c r="N239">
        <f t="shared" ca="1" si="93"/>
        <v>1324</v>
      </c>
      <c r="O239">
        <f t="shared" ca="1" si="94"/>
        <v>1749</v>
      </c>
      <c r="P239">
        <f t="shared" ca="1" si="95"/>
        <v>1890</v>
      </c>
      <c r="Q239">
        <f t="shared" ca="1" si="96"/>
        <v>1718</v>
      </c>
      <c r="R239">
        <f t="shared" ca="1" si="97"/>
        <v>1244</v>
      </c>
      <c r="S239">
        <f t="shared" ca="1" si="98"/>
        <v>1140</v>
      </c>
      <c r="T239">
        <f t="shared" ca="1" si="99"/>
        <v>350</v>
      </c>
      <c r="U239">
        <f t="shared" ca="1" si="100"/>
        <v>268</v>
      </c>
      <c r="V239">
        <f t="shared" ca="1" si="101"/>
        <v>4130</v>
      </c>
      <c r="W239">
        <f t="shared" ca="1" si="102"/>
        <v>742</v>
      </c>
      <c r="X239">
        <f t="shared" ca="1" si="103"/>
        <v>3252</v>
      </c>
      <c r="Y239">
        <f t="shared" ca="1" si="104"/>
        <v>232</v>
      </c>
      <c r="Z239">
        <f t="shared" ca="1" si="105"/>
        <v>1204</v>
      </c>
      <c r="AA239">
        <f t="shared" ca="1" si="106"/>
        <v>933</v>
      </c>
      <c r="AB239">
        <f t="shared" ca="1" si="107"/>
        <v>3786</v>
      </c>
      <c r="AC239">
        <f t="shared" ca="1" si="108"/>
        <v>375</v>
      </c>
      <c r="AD239">
        <f t="shared" ca="1" si="109"/>
        <v>1068</v>
      </c>
    </row>
    <row r="240" spans="2:30" x14ac:dyDescent="0.25">
      <c r="B240">
        <v>237</v>
      </c>
      <c r="C240" s="1">
        <v>0.74722222222222101</v>
      </c>
      <c r="D240">
        <f t="shared" ca="1" si="83"/>
        <v>9026</v>
      </c>
      <c r="E240">
        <f t="shared" ca="1" si="84"/>
        <v>11786</v>
      </c>
      <c r="F240">
        <f t="shared" ca="1" si="85"/>
        <v>13482</v>
      </c>
      <c r="G240">
        <f t="shared" ca="1" si="86"/>
        <v>66256</v>
      </c>
      <c r="H240">
        <f t="shared" ca="1" si="87"/>
        <v>30810</v>
      </c>
      <c r="I240">
        <f t="shared" ca="1" si="88"/>
        <v>10851</v>
      </c>
      <c r="J240">
        <f t="shared" ca="1" si="89"/>
        <v>40170</v>
      </c>
      <c r="K240">
        <f t="shared" ca="1" si="90"/>
        <v>6032</v>
      </c>
      <c r="L240">
        <f t="shared" ca="1" si="91"/>
        <v>5476</v>
      </c>
      <c r="M240">
        <f t="shared" ca="1" si="92"/>
        <v>7884</v>
      </c>
      <c r="N240">
        <f t="shared" ca="1" si="93"/>
        <v>1333</v>
      </c>
      <c r="O240">
        <f t="shared" ca="1" si="94"/>
        <v>1749</v>
      </c>
      <c r="P240">
        <f t="shared" ca="1" si="95"/>
        <v>1905</v>
      </c>
      <c r="Q240">
        <f t="shared" ca="1" si="96"/>
        <v>1730</v>
      </c>
      <c r="R240">
        <f t="shared" ca="1" si="97"/>
        <v>1246</v>
      </c>
      <c r="S240">
        <f t="shared" ca="1" si="98"/>
        <v>1142</v>
      </c>
      <c r="T240">
        <f t="shared" ca="1" si="99"/>
        <v>350</v>
      </c>
      <c r="U240">
        <f t="shared" ca="1" si="100"/>
        <v>270</v>
      </c>
      <c r="V240">
        <f t="shared" ca="1" si="101"/>
        <v>4130</v>
      </c>
      <c r="W240">
        <f t="shared" ca="1" si="102"/>
        <v>742</v>
      </c>
      <c r="X240">
        <f t="shared" ca="1" si="103"/>
        <v>3276</v>
      </c>
      <c r="Y240">
        <f t="shared" ca="1" si="104"/>
        <v>234</v>
      </c>
      <c r="Z240">
        <f t="shared" ca="1" si="105"/>
        <v>1210</v>
      </c>
      <c r="AA240">
        <f t="shared" ca="1" si="106"/>
        <v>942</v>
      </c>
      <c r="AB240">
        <f t="shared" ca="1" si="107"/>
        <v>3795</v>
      </c>
      <c r="AC240">
        <f t="shared" ca="1" si="108"/>
        <v>375</v>
      </c>
      <c r="AD240">
        <f t="shared" ca="1" si="109"/>
        <v>1074</v>
      </c>
    </row>
    <row r="241" spans="2:30" x14ac:dyDescent="0.25">
      <c r="B241">
        <v>238</v>
      </c>
      <c r="C241" s="1">
        <v>0.74791666666666601</v>
      </c>
      <c r="D241">
        <f t="shared" ca="1" si="83"/>
        <v>9034</v>
      </c>
      <c r="E241">
        <f t="shared" ca="1" si="84"/>
        <v>11842</v>
      </c>
      <c r="F241">
        <f t="shared" ca="1" si="85"/>
        <v>13482</v>
      </c>
      <c r="G241">
        <f t="shared" ca="1" si="86"/>
        <v>66672</v>
      </c>
      <c r="H241">
        <f t="shared" ca="1" si="87"/>
        <v>30880</v>
      </c>
      <c r="I241">
        <f t="shared" ca="1" si="88"/>
        <v>10872</v>
      </c>
      <c r="J241">
        <f t="shared" ca="1" si="89"/>
        <v>40417</v>
      </c>
      <c r="K241">
        <f t="shared" ca="1" si="90"/>
        <v>6064</v>
      </c>
      <c r="L241">
        <f t="shared" ca="1" si="91"/>
        <v>5500</v>
      </c>
      <c r="M241">
        <f t="shared" ca="1" si="92"/>
        <v>7929</v>
      </c>
      <c r="N241">
        <f t="shared" ca="1" si="93"/>
        <v>1339</v>
      </c>
      <c r="O241">
        <f t="shared" ca="1" si="94"/>
        <v>1761</v>
      </c>
      <c r="P241">
        <f t="shared" ca="1" si="95"/>
        <v>1917</v>
      </c>
      <c r="Q241">
        <f t="shared" ca="1" si="96"/>
        <v>1736</v>
      </c>
      <c r="R241">
        <f t="shared" ca="1" si="97"/>
        <v>1256</v>
      </c>
      <c r="S241">
        <f t="shared" ca="1" si="98"/>
        <v>1152</v>
      </c>
      <c r="T241">
        <f t="shared" ca="1" si="99"/>
        <v>353</v>
      </c>
      <c r="U241">
        <f t="shared" ca="1" si="100"/>
        <v>270</v>
      </c>
      <c r="V241">
        <f t="shared" ca="1" si="101"/>
        <v>4144</v>
      </c>
      <c r="W241">
        <f t="shared" ca="1" si="102"/>
        <v>748</v>
      </c>
      <c r="X241">
        <f t="shared" ca="1" si="103"/>
        <v>3303</v>
      </c>
      <c r="Y241">
        <f t="shared" ca="1" si="104"/>
        <v>236</v>
      </c>
      <c r="Z241">
        <f t="shared" ca="1" si="105"/>
        <v>1214</v>
      </c>
      <c r="AA241">
        <f t="shared" ca="1" si="106"/>
        <v>951</v>
      </c>
      <c r="AB241">
        <f t="shared" ca="1" si="107"/>
        <v>3828</v>
      </c>
      <c r="AC241">
        <f t="shared" ca="1" si="108"/>
        <v>378</v>
      </c>
      <c r="AD241">
        <f t="shared" ca="1" si="109"/>
        <v>1074</v>
      </c>
    </row>
    <row r="242" spans="2:30" x14ac:dyDescent="0.25">
      <c r="B242">
        <v>239</v>
      </c>
      <c r="C242" s="1">
        <v>0.74861111111111001</v>
      </c>
      <c r="D242">
        <f t="shared" ca="1" si="83"/>
        <v>9088</v>
      </c>
      <c r="E242">
        <f t="shared" ca="1" si="84"/>
        <v>11882</v>
      </c>
      <c r="F242">
        <f t="shared" ca="1" si="85"/>
        <v>13524</v>
      </c>
      <c r="G242">
        <f t="shared" ca="1" si="86"/>
        <v>66752</v>
      </c>
      <c r="H242">
        <f t="shared" ca="1" si="87"/>
        <v>31130</v>
      </c>
      <c r="I242">
        <f t="shared" ca="1" si="88"/>
        <v>10947</v>
      </c>
      <c r="J242">
        <f t="shared" ca="1" si="89"/>
        <v>40586</v>
      </c>
      <c r="K242">
        <f t="shared" ca="1" si="90"/>
        <v>6092</v>
      </c>
      <c r="L242">
        <f t="shared" ca="1" si="91"/>
        <v>5514</v>
      </c>
      <c r="M242">
        <f t="shared" ca="1" si="92"/>
        <v>7980</v>
      </c>
      <c r="N242">
        <f t="shared" ca="1" si="93"/>
        <v>1343</v>
      </c>
      <c r="O242">
        <f t="shared" ca="1" si="94"/>
        <v>1761</v>
      </c>
      <c r="P242">
        <f t="shared" ca="1" si="95"/>
        <v>1920</v>
      </c>
      <c r="Q242">
        <f t="shared" ca="1" si="96"/>
        <v>1736</v>
      </c>
      <c r="R242">
        <f t="shared" ca="1" si="97"/>
        <v>1260</v>
      </c>
      <c r="S242">
        <f t="shared" ca="1" si="98"/>
        <v>1162</v>
      </c>
      <c r="T242">
        <f t="shared" ca="1" si="99"/>
        <v>353</v>
      </c>
      <c r="U242">
        <f t="shared" ca="1" si="100"/>
        <v>272</v>
      </c>
      <c r="V242">
        <f t="shared" ca="1" si="101"/>
        <v>4144</v>
      </c>
      <c r="W242">
        <f t="shared" ca="1" si="102"/>
        <v>754</v>
      </c>
      <c r="X242">
        <f t="shared" ca="1" si="103"/>
        <v>3321</v>
      </c>
      <c r="Y242">
        <f t="shared" ca="1" si="104"/>
        <v>236</v>
      </c>
      <c r="Z242">
        <f t="shared" ca="1" si="105"/>
        <v>1218</v>
      </c>
      <c r="AA242">
        <f t="shared" ca="1" si="106"/>
        <v>954</v>
      </c>
      <c r="AB242">
        <f t="shared" ca="1" si="107"/>
        <v>3840</v>
      </c>
      <c r="AC242">
        <f t="shared" ca="1" si="108"/>
        <v>378</v>
      </c>
      <c r="AD242">
        <f t="shared" ca="1" si="109"/>
        <v>1083</v>
      </c>
    </row>
    <row r="243" spans="2:30" x14ac:dyDescent="0.25">
      <c r="B243">
        <v>240</v>
      </c>
      <c r="C243" s="1">
        <v>0.749305555555555</v>
      </c>
      <c r="D243">
        <f t="shared" ca="1" si="83"/>
        <v>9092</v>
      </c>
      <c r="E243">
        <f t="shared" ca="1" si="84"/>
        <v>11946</v>
      </c>
      <c r="F243">
        <f t="shared" ca="1" si="85"/>
        <v>13626</v>
      </c>
      <c r="G243">
        <f t="shared" ca="1" si="86"/>
        <v>67264</v>
      </c>
      <c r="H243">
        <f t="shared" ca="1" si="87"/>
        <v>31380</v>
      </c>
      <c r="I243">
        <f t="shared" ca="1" si="88"/>
        <v>10992</v>
      </c>
      <c r="J243">
        <f t="shared" ca="1" si="89"/>
        <v>40807</v>
      </c>
      <c r="K243">
        <f t="shared" ca="1" si="90"/>
        <v>6108</v>
      </c>
      <c r="L243">
        <f t="shared" ca="1" si="91"/>
        <v>5514</v>
      </c>
      <c r="M243">
        <f t="shared" ca="1" si="92"/>
        <v>8004</v>
      </c>
      <c r="N243">
        <f t="shared" ca="1" si="93"/>
        <v>1353</v>
      </c>
      <c r="O243">
        <f t="shared" ca="1" si="94"/>
        <v>1773</v>
      </c>
      <c r="P243">
        <f t="shared" ca="1" si="95"/>
        <v>1926</v>
      </c>
      <c r="Q243">
        <f t="shared" ca="1" si="96"/>
        <v>1750</v>
      </c>
      <c r="R243">
        <f t="shared" ca="1" si="97"/>
        <v>1270</v>
      </c>
      <c r="S243">
        <f t="shared" ca="1" si="98"/>
        <v>1168</v>
      </c>
      <c r="T243">
        <f t="shared" ca="1" si="99"/>
        <v>355</v>
      </c>
      <c r="U243">
        <f t="shared" ca="1" si="100"/>
        <v>274</v>
      </c>
      <c r="V243">
        <f t="shared" ca="1" si="101"/>
        <v>4172</v>
      </c>
      <c r="W243">
        <f t="shared" ca="1" si="102"/>
        <v>760</v>
      </c>
      <c r="X243">
        <f t="shared" ca="1" si="103"/>
        <v>3345</v>
      </c>
      <c r="Y243">
        <f t="shared" ca="1" si="104"/>
        <v>236</v>
      </c>
      <c r="Z243">
        <f t="shared" ca="1" si="105"/>
        <v>1228</v>
      </c>
      <c r="AA243">
        <f t="shared" ca="1" si="106"/>
        <v>957</v>
      </c>
      <c r="AB243">
        <f t="shared" ca="1" si="107"/>
        <v>3867</v>
      </c>
      <c r="AC243">
        <f t="shared" ca="1" si="108"/>
        <v>381</v>
      </c>
      <c r="AD243">
        <f t="shared" ca="1" si="109"/>
        <v>1089</v>
      </c>
    </row>
    <row r="244" spans="2:30" x14ac:dyDescent="0.25">
      <c r="B244">
        <v>241</v>
      </c>
      <c r="C244" s="1">
        <v>0.749999999999999</v>
      </c>
      <c r="D244">
        <f t="shared" ca="1" si="83"/>
        <v>9114</v>
      </c>
      <c r="E244">
        <f t="shared" ca="1" si="84"/>
        <v>12000</v>
      </c>
      <c r="F244">
        <f t="shared" ca="1" si="85"/>
        <v>13680</v>
      </c>
      <c r="G244">
        <f t="shared" ca="1" si="86"/>
        <v>67744</v>
      </c>
      <c r="H244">
        <f t="shared" ca="1" si="87"/>
        <v>31570</v>
      </c>
      <c r="I244">
        <f t="shared" ca="1" si="88"/>
        <v>11031</v>
      </c>
      <c r="J244">
        <f t="shared" ca="1" si="89"/>
        <v>41106</v>
      </c>
      <c r="K244">
        <f t="shared" ca="1" si="90"/>
        <v>6130</v>
      </c>
      <c r="L244">
        <f t="shared" ca="1" si="91"/>
        <v>5514</v>
      </c>
      <c r="M244">
        <f t="shared" ca="1" si="92"/>
        <v>8058</v>
      </c>
      <c r="N244">
        <f t="shared" ca="1" si="93"/>
        <v>1359</v>
      </c>
      <c r="O244">
        <f t="shared" ca="1" si="94"/>
        <v>1773</v>
      </c>
      <c r="P244">
        <f t="shared" ca="1" si="95"/>
        <v>1935</v>
      </c>
      <c r="Q244">
        <f t="shared" ca="1" si="96"/>
        <v>1758</v>
      </c>
      <c r="R244">
        <f t="shared" ca="1" si="97"/>
        <v>1278</v>
      </c>
      <c r="S244">
        <f t="shared" ca="1" si="98"/>
        <v>1172</v>
      </c>
      <c r="T244">
        <f t="shared" ca="1" si="99"/>
        <v>357</v>
      </c>
      <c r="U244">
        <f t="shared" ca="1" si="100"/>
        <v>276</v>
      </c>
      <c r="V244">
        <f t="shared" ca="1" si="101"/>
        <v>4200</v>
      </c>
      <c r="W244">
        <f t="shared" ca="1" si="102"/>
        <v>766</v>
      </c>
      <c r="X244">
        <f t="shared" ca="1" si="103"/>
        <v>3345</v>
      </c>
      <c r="Y244">
        <f t="shared" ca="1" si="104"/>
        <v>236</v>
      </c>
      <c r="Z244">
        <f t="shared" ca="1" si="105"/>
        <v>1230</v>
      </c>
      <c r="AA244">
        <f t="shared" ca="1" si="106"/>
        <v>966</v>
      </c>
      <c r="AB244">
        <f t="shared" ca="1" si="107"/>
        <v>3882</v>
      </c>
      <c r="AC244">
        <f t="shared" ca="1" si="108"/>
        <v>381</v>
      </c>
      <c r="AD244">
        <f t="shared" ca="1" si="109"/>
        <v>1092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44"/>
  <sheetViews>
    <sheetView topLeftCell="C1" workbookViewId="0">
      <selection activeCell="AE4" sqref="AE4"/>
    </sheetView>
  </sheetViews>
  <sheetFormatPr defaultRowHeight="15" x14ac:dyDescent="0.25"/>
  <sheetData>
    <row r="1" spans="2:31" x14ac:dyDescent="0.25">
      <c r="C1" t="s">
        <v>28</v>
      </c>
      <c r="D1">
        <v>2</v>
      </c>
      <c r="E1">
        <v>2</v>
      </c>
      <c r="F1">
        <v>3</v>
      </c>
      <c r="G1">
        <v>16</v>
      </c>
      <c r="H1">
        <v>10</v>
      </c>
      <c r="I1">
        <v>3</v>
      </c>
      <c r="J1">
        <v>13</v>
      </c>
      <c r="K1">
        <v>2</v>
      </c>
      <c r="L1">
        <v>2</v>
      </c>
      <c r="M1">
        <v>3</v>
      </c>
      <c r="N1">
        <v>1</v>
      </c>
      <c r="O1">
        <v>3</v>
      </c>
      <c r="P1">
        <v>3</v>
      </c>
      <c r="Q1">
        <v>2</v>
      </c>
      <c r="R1">
        <v>2</v>
      </c>
      <c r="S1">
        <v>2</v>
      </c>
      <c r="T1">
        <v>1</v>
      </c>
      <c r="U1">
        <v>2</v>
      </c>
      <c r="V1">
        <v>7</v>
      </c>
      <c r="W1">
        <v>2</v>
      </c>
      <c r="X1">
        <v>3</v>
      </c>
      <c r="Y1">
        <v>2</v>
      </c>
      <c r="Z1">
        <v>2</v>
      </c>
      <c r="AA1">
        <v>3</v>
      </c>
      <c r="AB1">
        <v>3</v>
      </c>
      <c r="AC1">
        <v>3</v>
      </c>
      <c r="AD1">
        <v>3</v>
      </c>
      <c r="AE1">
        <f>SUM(D1:AD1)</f>
        <v>100</v>
      </c>
    </row>
    <row r="2" spans="2:31" x14ac:dyDescent="0.25">
      <c r="C2" t="s">
        <v>27</v>
      </c>
      <c r="D2">
        <v>10</v>
      </c>
      <c r="E2">
        <v>5</v>
      </c>
      <c r="F2">
        <v>8</v>
      </c>
      <c r="G2">
        <v>16</v>
      </c>
      <c r="H2">
        <v>20</v>
      </c>
      <c r="I2">
        <v>10</v>
      </c>
      <c r="J2">
        <v>31</v>
      </c>
      <c r="K2">
        <v>16</v>
      </c>
      <c r="L2">
        <v>16</v>
      </c>
      <c r="M2">
        <v>18</v>
      </c>
      <c r="N2">
        <v>6</v>
      </c>
      <c r="O2">
        <v>16</v>
      </c>
      <c r="P2">
        <v>20</v>
      </c>
      <c r="Q2">
        <v>26</v>
      </c>
      <c r="R2">
        <v>26</v>
      </c>
      <c r="S2">
        <v>24</v>
      </c>
      <c r="T2">
        <v>20</v>
      </c>
      <c r="U2">
        <v>24</v>
      </c>
      <c r="V2">
        <v>35</v>
      </c>
      <c r="W2">
        <v>20</v>
      </c>
      <c r="X2">
        <v>40</v>
      </c>
      <c r="Y2">
        <v>3</v>
      </c>
      <c r="Z2">
        <v>30</v>
      </c>
      <c r="AA2">
        <v>24</v>
      </c>
      <c r="AB2">
        <v>21</v>
      </c>
      <c r="AC2">
        <v>20</v>
      </c>
      <c r="AD2">
        <v>25</v>
      </c>
    </row>
    <row r="3" spans="2:31" x14ac:dyDescent="0.25"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23</v>
      </c>
      <c r="AA3" t="s">
        <v>22</v>
      </c>
      <c r="AB3" t="s">
        <v>24</v>
      </c>
      <c r="AC3" t="s">
        <v>25</v>
      </c>
      <c r="AD3" t="s">
        <v>26</v>
      </c>
    </row>
    <row r="4" spans="2:31" x14ac:dyDescent="0.25">
      <c r="B4">
        <v>1</v>
      </c>
      <c r="C4" s="1">
        <v>0.58333333333333337</v>
      </c>
      <c r="D4">
        <f ca="1">INT(RAND()*D$2)*D$1</f>
        <v>18</v>
      </c>
      <c r="E4">
        <f t="shared" ref="E4:AD4" ca="1" si="0">INT(RAND()*E$2)*E$1</f>
        <v>4</v>
      </c>
      <c r="F4">
        <f t="shared" ca="1" si="0"/>
        <v>18</v>
      </c>
      <c r="G4">
        <f t="shared" ca="1" si="0"/>
        <v>16</v>
      </c>
      <c r="H4">
        <f t="shared" ca="1" si="0"/>
        <v>0</v>
      </c>
      <c r="I4">
        <f t="shared" ca="1" si="0"/>
        <v>12</v>
      </c>
      <c r="J4">
        <f t="shared" ca="1" si="0"/>
        <v>195</v>
      </c>
      <c r="K4">
        <f t="shared" ca="1" si="0"/>
        <v>20</v>
      </c>
      <c r="L4">
        <f t="shared" ca="1" si="0"/>
        <v>16</v>
      </c>
      <c r="M4">
        <f t="shared" ca="1" si="0"/>
        <v>15</v>
      </c>
      <c r="N4">
        <f t="shared" ca="1" si="0"/>
        <v>4</v>
      </c>
      <c r="O4">
        <f t="shared" ca="1" si="0"/>
        <v>42</v>
      </c>
      <c r="P4">
        <f t="shared" ca="1" si="0"/>
        <v>48</v>
      </c>
      <c r="Q4">
        <f t="shared" ca="1" si="0"/>
        <v>44</v>
      </c>
      <c r="R4">
        <f t="shared" ca="1" si="0"/>
        <v>10</v>
      </c>
      <c r="S4">
        <f t="shared" ca="1" si="0"/>
        <v>34</v>
      </c>
      <c r="T4">
        <f t="shared" ca="1" si="0"/>
        <v>7</v>
      </c>
      <c r="U4">
        <f t="shared" ca="1" si="0"/>
        <v>2</v>
      </c>
      <c r="V4">
        <f t="shared" ca="1" si="0"/>
        <v>70</v>
      </c>
      <c r="W4">
        <f t="shared" ca="1" si="0"/>
        <v>26</v>
      </c>
      <c r="X4">
        <f t="shared" ca="1" si="0"/>
        <v>60</v>
      </c>
      <c r="Y4">
        <f t="shared" ca="1" si="0"/>
        <v>0</v>
      </c>
      <c r="Z4">
        <f t="shared" ca="1" si="0"/>
        <v>42</v>
      </c>
      <c r="AA4">
        <f t="shared" ca="1" si="0"/>
        <v>6</v>
      </c>
      <c r="AB4">
        <f t="shared" ca="1" si="0"/>
        <v>27</v>
      </c>
      <c r="AC4">
        <f t="shared" ca="1" si="0"/>
        <v>54</v>
      </c>
      <c r="AD4">
        <f t="shared" ca="1" si="0"/>
        <v>0</v>
      </c>
    </row>
    <row r="5" spans="2:31" x14ac:dyDescent="0.25">
      <c r="B5">
        <v>2</v>
      </c>
      <c r="C5" s="1">
        <v>0.58402777777777781</v>
      </c>
      <c r="D5">
        <f ca="1">D4+INT(INT(RAND()*D$2)*(D$1))</f>
        <v>32</v>
      </c>
      <c r="E5">
        <f t="shared" ref="E5:AD14" ca="1" si="1">E4+INT(INT(RAND()*E$2)*(E$1))</f>
        <v>10</v>
      </c>
      <c r="F5">
        <f t="shared" ca="1" si="1"/>
        <v>36</v>
      </c>
      <c r="G5">
        <f t="shared" ca="1" si="1"/>
        <v>48</v>
      </c>
      <c r="H5">
        <f t="shared" ca="1" si="1"/>
        <v>190</v>
      </c>
      <c r="I5">
        <f t="shared" ca="1" si="1"/>
        <v>33</v>
      </c>
      <c r="J5">
        <f t="shared" ca="1" si="1"/>
        <v>195</v>
      </c>
      <c r="K5">
        <f t="shared" ca="1" si="1"/>
        <v>26</v>
      </c>
      <c r="L5">
        <f t="shared" ca="1" si="1"/>
        <v>32</v>
      </c>
      <c r="M5">
        <f t="shared" ca="1" si="1"/>
        <v>15</v>
      </c>
      <c r="N5">
        <f t="shared" ca="1" si="1"/>
        <v>6</v>
      </c>
      <c r="O5">
        <f t="shared" ca="1" si="1"/>
        <v>57</v>
      </c>
      <c r="P5">
        <f t="shared" ca="1" si="1"/>
        <v>69</v>
      </c>
      <c r="Q5">
        <f t="shared" ca="1" si="1"/>
        <v>92</v>
      </c>
      <c r="R5">
        <f t="shared" ca="1" si="1"/>
        <v>48</v>
      </c>
      <c r="S5">
        <f t="shared" ca="1" si="1"/>
        <v>44</v>
      </c>
      <c r="T5">
        <f t="shared" ca="1" si="1"/>
        <v>22</v>
      </c>
      <c r="U5">
        <f t="shared" ca="1" si="1"/>
        <v>26</v>
      </c>
      <c r="V5">
        <f t="shared" ca="1" si="1"/>
        <v>210</v>
      </c>
      <c r="W5">
        <f t="shared" ca="1" si="1"/>
        <v>44</v>
      </c>
      <c r="X5">
        <f t="shared" ca="1" si="1"/>
        <v>168</v>
      </c>
      <c r="Y5">
        <f t="shared" ca="1" si="1"/>
        <v>4</v>
      </c>
      <c r="Z5">
        <f t="shared" ca="1" si="1"/>
        <v>48</v>
      </c>
      <c r="AA5">
        <f t="shared" ca="1" si="1"/>
        <v>12</v>
      </c>
      <c r="AB5">
        <f t="shared" ca="1" si="1"/>
        <v>81</v>
      </c>
      <c r="AC5">
        <f t="shared" ca="1" si="1"/>
        <v>96</v>
      </c>
      <c r="AD5">
        <f t="shared" ca="1" si="1"/>
        <v>57</v>
      </c>
    </row>
    <row r="6" spans="2:31" x14ac:dyDescent="0.25">
      <c r="B6">
        <v>3</v>
      </c>
      <c r="C6" s="1">
        <v>0.58472222222222203</v>
      </c>
      <c r="D6">
        <f t="shared" ref="D6:S69" ca="1" si="2">D5+INT(INT(RAND()*D$2)*(D$1))</f>
        <v>34</v>
      </c>
      <c r="E6">
        <f t="shared" ca="1" si="1"/>
        <v>18</v>
      </c>
      <c r="F6">
        <f t="shared" ca="1" si="1"/>
        <v>39</v>
      </c>
      <c r="G6">
        <f t="shared" ca="1" si="1"/>
        <v>208</v>
      </c>
      <c r="H6">
        <f t="shared" ca="1" si="1"/>
        <v>300</v>
      </c>
      <c r="I6">
        <f t="shared" ca="1" si="1"/>
        <v>51</v>
      </c>
      <c r="J6">
        <f t="shared" ca="1" si="1"/>
        <v>403</v>
      </c>
      <c r="K6">
        <f t="shared" ca="1" si="1"/>
        <v>34</v>
      </c>
      <c r="L6">
        <f t="shared" ca="1" si="1"/>
        <v>44</v>
      </c>
      <c r="M6">
        <f t="shared" ca="1" si="1"/>
        <v>18</v>
      </c>
      <c r="N6">
        <f t="shared" ca="1" si="1"/>
        <v>7</v>
      </c>
      <c r="O6">
        <f t="shared" ca="1" si="1"/>
        <v>81</v>
      </c>
      <c r="P6">
        <f t="shared" ca="1" si="1"/>
        <v>81</v>
      </c>
      <c r="Q6">
        <f t="shared" ca="1" si="1"/>
        <v>138</v>
      </c>
      <c r="R6">
        <f t="shared" ca="1" si="1"/>
        <v>92</v>
      </c>
      <c r="S6">
        <f t="shared" ca="1" si="1"/>
        <v>64</v>
      </c>
      <c r="T6">
        <f t="shared" ca="1" si="1"/>
        <v>41</v>
      </c>
      <c r="U6">
        <f t="shared" ca="1" si="1"/>
        <v>60</v>
      </c>
      <c r="V6">
        <f t="shared" ca="1" si="1"/>
        <v>350</v>
      </c>
      <c r="W6">
        <f t="shared" ca="1" si="1"/>
        <v>60</v>
      </c>
      <c r="X6">
        <f t="shared" ca="1" si="1"/>
        <v>192</v>
      </c>
      <c r="Y6">
        <f t="shared" ca="1" si="1"/>
        <v>6</v>
      </c>
      <c r="Z6">
        <f t="shared" ca="1" si="1"/>
        <v>96</v>
      </c>
      <c r="AA6">
        <f t="shared" ca="1" si="1"/>
        <v>21</v>
      </c>
      <c r="AB6">
        <f t="shared" ca="1" si="1"/>
        <v>96</v>
      </c>
      <c r="AC6">
        <f t="shared" ca="1" si="1"/>
        <v>117</v>
      </c>
      <c r="AD6">
        <f t="shared" ca="1" si="1"/>
        <v>72</v>
      </c>
    </row>
    <row r="7" spans="2:31" x14ac:dyDescent="0.25">
      <c r="B7">
        <v>4</v>
      </c>
      <c r="C7" s="1">
        <v>0.58541666666666703</v>
      </c>
      <c r="D7">
        <f t="shared" ca="1" si="2"/>
        <v>34</v>
      </c>
      <c r="E7">
        <f t="shared" ca="1" si="1"/>
        <v>20</v>
      </c>
      <c r="F7">
        <f t="shared" ca="1" si="1"/>
        <v>48</v>
      </c>
      <c r="G7">
        <f t="shared" ca="1" si="1"/>
        <v>272</v>
      </c>
      <c r="H7">
        <f t="shared" ca="1" si="1"/>
        <v>490</v>
      </c>
      <c r="I7">
        <f t="shared" ca="1" si="1"/>
        <v>60</v>
      </c>
      <c r="J7">
        <f t="shared" ca="1" si="1"/>
        <v>741</v>
      </c>
      <c r="K7">
        <f t="shared" ca="1" si="1"/>
        <v>64</v>
      </c>
      <c r="L7">
        <f t="shared" ca="1" si="1"/>
        <v>56</v>
      </c>
      <c r="M7">
        <f t="shared" ca="1" si="1"/>
        <v>57</v>
      </c>
      <c r="N7">
        <f t="shared" ca="1" si="1"/>
        <v>9</v>
      </c>
      <c r="O7">
        <f t="shared" ca="1" si="1"/>
        <v>99</v>
      </c>
      <c r="P7">
        <f t="shared" ca="1" si="1"/>
        <v>120</v>
      </c>
      <c r="Q7">
        <f t="shared" ca="1" si="1"/>
        <v>188</v>
      </c>
      <c r="R7">
        <f t="shared" ca="1" si="1"/>
        <v>136</v>
      </c>
      <c r="S7">
        <f t="shared" ca="1" si="1"/>
        <v>80</v>
      </c>
      <c r="T7">
        <f t="shared" ca="1" si="1"/>
        <v>43</v>
      </c>
      <c r="U7">
        <f t="shared" ca="1" si="1"/>
        <v>78</v>
      </c>
      <c r="V7">
        <f t="shared" ca="1" si="1"/>
        <v>483</v>
      </c>
      <c r="W7">
        <f t="shared" ca="1" si="1"/>
        <v>68</v>
      </c>
      <c r="X7">
        <f t="shared" ca="1" si="1"/>
        <v>195</v>
      </c>
      <c r="Y7">
        <f t="shared" ca="1" si="1"/>
        <v>8</v>
      </c>
      <c r="Z7">
        <f t="shared" ca="1" si="1"/>
        <v>154</v>
      </c>
      <c r="AA7">
        <f t="shared" ca="1" si="1"/>
        <v>48</v>
      </c>
      <c r="AB7">
        <f t="shared" ca="1" si="1"/>
        <v>153</v>
      </c>
      <c r="AC7">
        <f t="shared" ca="1" si="1"/>
        <v>132</v>
      </c>
      <c r="AD7">
        <f t="shared" ca="1" si="1"/>
        <v>117</v>
      </c>
    </row>
    <row r="8" spans="2:31" x14ac:dyDescent="0.25">
      <c r="B8">
        <v>5</v>
      </c>
      <c r="C8" s="1">
        <v>0.58611111111111103</v>
      </c>
      <c r="D8">
        <f t="shared" ca="1" si="2"/>
        <v>42</v>
      </c>
      <c r="E8">
        <f t="shared" ca="1" si="1"/>
        <v>24</v>
      </c>
      <c r="F8">
        <f t="shared" ca="1" si="1"/>
        <v>51</v>
      </c>
      <c r="G8">
        <f t="shared" ca="1" si="1"/>
        <v>368</v>
      </c>
      <c r="H8">
        <f t="shared" ca="1" si="1"/>
        <v>570</v>
      </c>
      <c r="I8">
        <f t="shared" ca="1" si="1"/>
        <v>72</v>
      </c>
      <c r="J8">
        <f t="shared" ca="1" si="1"/>
        <v>1040</v>
      </c>
      <c r="K8">
        <f t="shared" ca="1" si="1"/>
        <v>64</v>
      </c>
      <c r="L8">
        <f t="shared" ca="1" si="1"/>
        <v>58</v>
      </c>
      <c r="M8">
        <f t="shared" ca="1" si="1"/>
        <v>96</v>
      </c>
      <c r="N8">
        <f t="shared" ca="1" si="1"/>
        <v>10</v>
      </c>
      <c r="O8">
        <f t="shared" ca="1" si="1"/>
        <v>132</v>
      </c>
      <c r="P8">
        <f t="shared" ca="1" si="1"/>
        <v>147</v>
      </c>
      <c r="Q8">
        <f t="shared" ca="1" si="1"/>
        <v>226</v>
      </c>
      <c r="R8">
        <f t="shared" ca="1" si="1"/>
        <v>140</v>
      </c>
      <c r="S8">
        <f t="shared" ca="1" si="1"/>
        <v>92</v>
      </c>
      <c r="T8">
        <f t="shared" ca="1" si="1"/>
        <v>60</v>
      </c>
      <c r="U8">
        <f t="shared" ca="1" si="1"/>
        <v>86</v>
      </c>
      <c r="V8">
        <f t="shared" ca="1" si="1"/>
        <v>546</v>
      </c>
      <c r="W8">
        <f t="shared" ca="1" si="1"/>
        <v>70</v>
      </c>
      <c r="X8">
        <f t="shared" ca="1" si="1"/>
        <v>291</v>
      </c>
      <c r="Y8">
        <f t="shared" ca="1" si="1"/>
        <v>12</v>
      </c>
      <c r="Z8">
        <f t="shared" ca="1" si="1"/>
        <v>170</v>
      </c>
      <c r="AA8">
        <f t="shared" ca="1" si="1"/>
        <v>99</v>
      </c>
      <c r="AB8">
        <f t="shared" ca="1" si="1"/>
        <v>156</v>
      </c>
      <c r="AC8">
        <f t="shared" ca="1" si="1"/>
        <v>183</v>
      </c>
      <c r="AD8">
        <f t="shared" ca="1" si="1"/>
        <v>162</v>
      </c>
    </row>
    <row r="9" spans="2:31" x14ac:dyDescent="0.25">
      <c r="B9">
        <v>6</v>
      </c>
      <c r="C9" s="1">
        <v>0.58680555555555602</v>
      </c>
      <c r="D9">
        <f t="shared" ca="1" si="2"/>
        <v>48</v>
      </c>
      <c r="E9">
        <f t="shared" ca="1" si="1"/>
        <v>32</v>
      </c>
      <c r="F9">
        <f t="shared" ca="1" si="1"/>
        <v>57</v>
      </c>
      <c r="G9">
        <f t="shared" ca="1" si="1"/>
        <v>512</v>
      </c>
      <c r="H9">
        <f t="shared" ca="1" si="1"/>
        <v>750</v>
      </c>
      <c r="I9">
        <f t="shared" ca="1" si="1"/>
        <v>90</v>
      </c>
      <c r="J9">
        <f t="shared" ca="1" si="1"/>
        <v>1040</v>
      </c>
      <c r="K9">
        <f t="shared" ca="1" si="1"/>
        <v>68</v>
      </c>
      <c r="L9">
        <f t="shared" ca="1" si="1"/>
        <v>84</v>
      </c>
      <c r="M9">
        <f t="shared" ca="1" si="1"/>
        <v>132</v>
      </c>
      <c r="N9">
        <f t="shared" ca="1" si="1"/>
        <v>11</v>
      </c>
      <c r="O9">
        <f t="shared" ca="1" si="1"/>
        <v>159</v>
      </c>
      <c r="P9">
        <f t="shared" ca="1" si="1"/>
        <v>189</v>
      </c>
      <c r="Q9">
        <f t="shared" ca="1" si="1"/>
        <v>240</v>
      </c>
      <c r="R9">
        <f t="shared" ca="1" si="1"/>
        <v>188</v>
      </c>
      <c r="S9">
        <f t="shared" ca="1" si="1"/>
        <v>130</v>
      </c>
      <c r="T9">
        <f t="shared" ca="1" si="1"/>
        <v>66</v>
      </c>
      <c r="U9">
        <f t="shared" ca="1" si="1"/>
        <v>106</v>
      </c>
      <c r="V9">
        <f t="shared" ca="1" si="1"/>
        <v>602</v>
      </c>
      <c r="W9">
        <f t="shared" ca="1" si="1"/>
        <v>94</v>
      </c>
      <c r="X9">
        <f t="shared" ca="1" si="1"/>
        <v>402</v>
      </c>
      <c r="Y9">
        <f t="shared" ca="1" si="1"/>
        <v>14</v>
      </c>
      <c r="Z9">
        <f t="shared" ca="1" si="1"/>
        <v>222</v>
      </c>
      <c r="AA9">
        <f t="shared" ca="1" si="1"/>
        <v>102</v>
      </c>
      <c r="AB9">
        <f t="shared" ca="1" si="1"/>
        <v>162</v>
      </c>
      <c r="AC9">
        <f t="shared" ca="1" si="1"/>
        <v>210</v>
      </c>
      <c r="AD9">
        <f t="shared" ca="1" si="1"/>
        <v>183</v>
      </c>
    </row>
    <row r="10" spans="2:31" x14ac:dyDescent="0.25">
      <c r="B10">
        <v>7</v>
      </c>
      <c r="C10" s="1">
        <v>0.58750000000000002</v>
      </c>
      <c r="D10">
        <f t="shared" ca="1" si="2"/>
        <v>62</v>
      </c>
      <c r="E10">
        <f t="shared" ca="1" si="1"/>
        <v>32</v>
      </c>
      <c r="F10">
        <f t="shared" ca="1" si="1"/>
        <v>60</v>
      </c>
      <c r="G10">
        <f t="shared" ca="1" si="1"/>
        <v>544</v>
      </c>
      <c r="H10">
        <f t="shared" ca="1" si="1"/>
        <v>760</v>
      </c>
      <c r="I10">
        <f t="shared" ca="1" si="1"/>
        <v>108</v>
      </c>
      <c r="J10">
        <f t="shared" ca="1" si="1"/>
        <v>1066</v>
      </c>
      <c r="K10">
        <f t="shared" ca="1" si="1"/>
        <v>70</v>
      </c>
      <c r="L10">
        <f t="shared" ca="1" si="1"/>
        <v>102</v>
      </c>
      <c r="M10">
        <f t="shared" ca="1" si="1"/>
        <v>147</v>
      </c>
      <c r="N10">
        <f t="shared" ca="1" si="1"/>
        <v>14</v>
      </c>
      <c r="O10">
        <f t="shared" ca="1" si="1"/>
        <v>177</v>
      </c>
      <c r="P10">
        <f t="shared" ca="1" si="1"/>
        <v>210</v>
      </c>
      <c r="Q10">
        <f t="shared" ca="1" si="1"/>
        <v>258</v>
      </c>
      <c r="R10">
        <f t="shared" ca="1" si="1"/>
        <v>228</v>
      </c>
      <c r="S10">
        <f t="shared" ca="1" si="1"/>
        <v>176</v>
      </c>
      <c r="T10">
        <f t="shared" ca="1" si="1"/>
        <v>83</v>
      </c>
      <c r="U10">
        <f t="shared" ca="1" si="1"/>
        <v>112</v>
      </c>
      <c r="V10">
        <f t="shared" ca="1" si="1"/>
        <v>819</v>
      </c>
      <c r="W10">
        <f t="shared" ca="1" si="1"/>
        <v>110</v>
      </c>
      <c r="X10">
        <f t="shared" ca="1" si="1"/>
        <v>471</v>
      </c>
      <c r="Y10">
        <f t="shared" ca="1" si="1"/>
        <v>16</v>
      </c>
      <c r="Z10">
        <f t="shared" ca="1" si="1"/>
        <v>270</v>
      </c>
      <c r="AA10">
        <f t="shared" ca="1" si="1"/>
        <v>117</v>
      </c>
      <c r="AB10">
        <f t="shared" ca="1" si="1"/>
        <v>216</v>
      </c>
      <c r="AC10">
        <f t="shared" ca="1" si="1"/>
        <v>237</v>
      </c>
      <c r="AD10">
        <f t="shared" ca="1" si="1"/>
        <v>210</v>
      </c>
    </row>
    <row r="11" spans="2:31" x14ac:dyDescent="0.25">
      <c r="B11">
        <v>8</v>
      </c>
      <c r="C11" s="1">
        <v>0.58819444444444402</v>
      </c>
      <c r="D11">
        <f t="shared" ca="1" si="2"/>
        <v>62</v>
      </c>
      <c r="E11">
        <f t="shared" ca="1" si="1"/>
        <v>32</v>
      </c>
      <c r="F11">
        <f t="shared" ca="1" si="1"/>
        <v>81</v>
      </c>
      <c r="G11">
        <f t="shared" ca="1" si="1"/>
        <v>640</v>
      </c>
      <c r="H11">
        <f t="shared" ca="1" si="1"/>
        <v>910</v>
      </c>
      <c r="I11">
        <f t="shared" ca="1" si="1"/>
        <v>126</v>
      </c>
      <c r="J11">
        <f t="shared" ca="1" si="1"/>
        <v>1313</v>
      </c>
      <c r="K11">
        <f t="shared" ca="1" si="1"/>
        <v>80</v>
      </c>
      <c r="L11">
        <f t="shared" ca="1" si="1"/>
        <v>122</v>
      </c>
      <c r="M11">
        <f t="shared" ca="1" si="1"/>
        <v>171</v>
      </c>
      <c r="N11">
        <f t="shared" ca="1" si="1"/>
        <v>14</v>
      </c>
      <c r="O11">
        <f t="shared" ca="1" si="1"/>
        <v>195</v>
      </c>
      <c r="P11">
        <f t="shared" ca="1" si="1"/>
        <v>258</v>
      </c>
      <c r="Q11">
        <f t="shared" ca="1" si="1"/>
        <v>258</v>
      </c>
      <c r="R11">
        <f t="shared" ca="1" si="1"/>
        <v>260</v>
      </c>
      <c r="S11">
        <f t="shared" ca="1" si="1"/>
        <v>218</v>
      </c>
      <c r="T11">
        <f t="shared" ca="1" si="1"/>
        <v>92</v>
      </c>
      <c r="U11">
        <f t="shared" ca="1" si="1"/>
        <v>146</v>
      </c>
      <c r="V11">
        <f t="shared" ca="1" si="1"/>
        <v>994</v>
      </c>
      <c r="W11">
        <f t="shared" ca="1" si="1"/>
        <v>124</v>
      </c>
      <c r="X11">
        <f t="shared" ca="1" si="1"/>
        <v>555</v>
      </c>
      <c r="Y11">
        <f t="shared" ca="1" si="1"/>
        <v>16</v>
      </c>
      <c r="Z11">
        <f t="shared" ca="1" si="1"/>
        <v>270</v>
      </c>
      <c r="AA11">
        <f t="shared" ca="1" si="1"/>
        <v>168</v>
      </c>
      <c r="AB11">
        <f t="shared" ca="1" si="1"/>
        <v>225</v>
      </c>
      <c r="AC11">
        <f t="shared" ca="1" si="1"/>
        <v>249</v>
      </c>
      <c r="AD11">
        <f t="shared" ca="1" si="1"/>
        <v>267</v>
      </c>
    </row>
    <row r="12" spans="2:31" x14ac:dyDescent="0.25">
      <c r="B12">
        <v>9</v>
      </c>
      <c r="C12" s="1">
        <v>0.58888888888888902</v>
      </c>
      <c r="D12">
        <f t="shared" ca="1" si="2"/>
        <v>68</v>
      </c>
      <c r="E12">
        <f t="shared" ca="1" si="1"/>
        <v>36</v>
      </c>
      <c r="F12">
        <f t="shared" ca="1" si="1"/>
        <v>96</v>
      </c>
      <c r="G12">
        <f t="shared" ca="1" si="1"/>
        <v>640</v>
      </c>
      <c r="H12">
        <f t="shared" ca="1" si="1"/>
        <v>970</v>
      </c>
      <c r="I12">
        <f t="shared" ca="1" si="1"/>
        <v>132</v>
      </c>
      <c r="J12">
        <f t="shared" ca="1" si="1"/>
        <v>1599</v>
      </c>
      <c r="K12">
        <f t="shared" ca="1" si="1"/>
        <v>94</v>
      </c>
      <c r="L12">
        <f t="shared" ca="1" si="1"/>
        <v>140</v>
      </c>
      <c r="M12">
        <f t="shared" ca="1" si="1"/>
        <v>216</v>
      </c>
      <c r="N12">
        <f t="shared" ca="1" si="1"/>
        <v>16</v>
      </c>
      <c r="O12">
        <f t="shared" ca="1" si="1"/>
        <v>240</v>
      </c>
      <c r="P12">
        <f t="shared" ca="1" si="1"/>
        <v>297</v>
      </c>
      <c r="Q12">
        <f t="shared" ca="1" si="1"/>
        <v>278</v>
      </c>
      <c r="R12">
        <f t="shared" ca="1" si="1"/>
        <v>292</v>
      </c>
      <c r="S12">
        <f t="shared" ca="1" si="1"/>
        <v>230</v>
      </c>
      <c r="T12">
        <f t="shared" ca="1" si="1"/>
        <v>108</v>
      </c>
      <c r="U12">
        <f t="shared" ca="1" si="1"/>
        <v>180</v>
      </c>
      <c r="V12">
        <f t="shared" ca="1" si="1"/>
        <v>1015</v>
      </c>
      <c r="W12">
        <f t="shared" ca="1" si="1"/>
        <v>126</v>
      </c>
      <c r="X12">
        <f t="shared" ca="1" si="1"/>
        <v>651</v>
      </c>
      <c r="Y12">
        <f t="shared" ca="1" si="1"/>
        <v>18</v>
      </c>
      <c r="Z12">
        <f t="shared" ca="1" si="1"/>
        <v>314</v>
      </c>
      <c r="AA12">
        <f t="shared" ca="1" si="1"/>
        <v>186</v>
      </c>
      <c r="AB12">
        <f t="shared" ca="1" si="1"/>
        <v>255</v>
      </c>
      <c r="AC12">
        <f t="shared" ca="1" si="1"/>
        <v>285</v>
      </c>
      <c r="AD12">
        <f t="shared" ca="1" si="1"/>
        <v>282</v>
      </c>
    </row>
    <row r="13" spans="2:31" x14ac:dyDescent="0.25">
      <c r="B13">
        <v>10</v>
      </c>
      <c r="C13" s="1">
        <v>0.58958333333333302</v>
      </c>
      <c r="D13">
        <f t="shared" ca="1" si="2"/>
        <v>72</v>
      </c>
      <c r="E13">
        <f t="shared" ca="1" si="1"/>
        <v>44</v>
      </c>
      <c r="F13">
        <f t="shared" ca="1" si="1"/>
        <v>102</v>
      </c>
      <c r="G13">
        <f t="shared" ca="1" si="1"/>
        <v>736</v>
      </c>
      <c r="H13">
        <f t="shared" ca="1" si="1"/>
        <v>1080</v>
      </c>
      <c r="I13">
        <f t="shared" ca="1" si="1"/>
        <v>156</v>
      </c>
      <c r="J13">
        <f t="shared" ca="1" si="1"/>
        <v>1872</v>
      </c>
      <c r="K13">
        <f t="shared" ca="1" si="1"/>
        <v>118</v>
      </c>
      <c r="L13">
        <f t="shared" ca="1" si="1"/>
        <v>146</v>
      </c>
      <c r="M13">
        <f t="shared" ca="1" si="1"/>
        <v>252</v>
      </c>
      <c r="N13">
        <f t="shared" ca="1" si="1"/>
        <v>20</v>
      </c>
      <c r="O13">
        <f t="shared" ca="1" si="1"/>
        <v>240</v>
      </c>
      <c r="P13">
        <f t="shared" ca="1" si="1"/>
        <v>300</v>
      </c>
      <c r="Q13">
        <f t="shared" ca="1" si="1"/>
        <v>308</v>
      </c>
      <c r="R13">
        <f t="shared" ca="1" si="1"/>
        <v>304</v>
      </c>
      <c r="S13">
        <f t="shared" ca="1" si="1"/>
        <v>252</v>
      </c>
      <c r="T13">
        <f t="shared" ca="1" si="1"/>
        <v>126</v>
      </c>
      <c r="U13">
        <f t="shared" ca="1" si="1"/>
        <v>204</v>
      </c>
      <c r="V13">
        <f t="shared" ca="1" si="1"/>
        <v>1127</v>
      </c>
      <c r="W13">
        <f t="shared" ca="1" si="1"/>
        <v>164</v>
      </c>
      <c r="X13">
        <f t="shared" ca="1" si="1"/>
        <v>657</v>
      </c>
      <c r="Y13">
        <f t="shared" ca="1" si="1"/>
        <v>20</v>
      </c>
      <c r="Z13">
        <f t="shared" ca="1" si="1"/>
        <v>332</v>
      </c>
      <c r="AA13">
        <f t="shared" ca="1" si="1"/>
        <v>192</v>
      </c>
      <c r="AB13">
        <f t="shared" ca="1" si="1"/>
        <v>276</v>
      </c>
      <c r="AC13">
        <f t="shared" ca="1" si="1"/>
        <v>324</v>
      </c>
      <c r="AD13">
        <f t="shared" ca="1" si="1"/>
        <v>354</v>
      </c>
    </row>
    <row r="14" spans="2:31" x14ac:dyDescent="0.25">
      <c r="B14">
        <v>11</v>
      </c>
      <c r="C14" s="1">
        <v>0.59027777777777801</v>
      </c>
      <c r="D14">
        <f t="shared" ca="1" si="2"/>
        <v>80</v>
      </c>
      <c r="E14">
        <f t="shared" ca="1" si="1"/>
        <v>46</v>
      </c>
      <c r="F14">
        <f t="shared" ca="1" si="1"/>
        <v>117</v>
      </c>
      <c r="G14">
        <f t="shared" ca="1" si="1"/>
        <v>752</v>
      </c>
      <c r="H14">
        <f t="shared" ca="1" si="1"/>
        <v>1200</v>
      </c>
      <c r="I14">
        <f t="shared" ca="1" si="1"/>
        <v>156</v>
      </c>
      <c r="J14">
        <f t="shared" ca="1" si="1"/>
        <v>2067</v>
      </c>
      <c r="K14">
        <f t="shared" ca="1" si="1"/>
        <v>126</v>
      </c>
      <c r="L14">
        <f t="shared" ca="1" si="1"/>
        <v>158</v>
      </c>
      <c r="M14">
        <f t="shared" ca="1" si="1"/>
        <v>252</v>
      </c>
      <c r="N14">
        <f t="shared" ca="1" si="1"/>
        <v>21</v>
      </c>
      <c r="O14">
        <f t="shared" ca="1" si="1"/>
        <v>252</v>
      </c>
      <c r="P14">
        <f t="shared" ca="1" si="1"/>
        <v>312</v>
      </c>
      <c r="Q14">
        <f t="shared" ca="1" si="1"/>
        <v>336</v>
      </c>
      <c r="R14">
        <f t="shared" ca="1" si="1"/>
        <v>326</v>
      </c>
      <c r="S14">
        <f t="shared" ca="1" si="1"/>
        <v>252</v>
      </c>
      <c r="T14">
        <f t="shared" ca="1" si="1"/>
        <v>137</v>
      </c>
      <c r="U14">
        <f t="shared" ca="1" si="1"/>
        <v>230</v>
      </c>
      <c r="V14">
        <f t="shared" ca="1" si="1"/>
        <v>1358</v>
      </c>
      <c r="W14">
        <f t="shared" ca="1" si="1"/>
        <v>192</v>
      </c>
      <c r="X14">
        <f t="shared" ca="1" si="1"/>
        <v>663</v>
      </c>
      <c r="Y14">
        <f t="shared" ca="1" si="1"/>
        <v>22</v>
      </c>
      <c r="Z14">
        <f t="shared" ref="Z14:AD77" ca="1" si="3">Z13+INT(INT(RAND()*Z$2)*(Z$1))</f>
        <v>358</v>
      </c>
      <c r="AA14">
        <f t="shared" ca="1" si="3"/>
        <v>225</v>
      </c>
      <c r="AB14">
        <f t="shared" ca="1" si="3"/>
        <v>321</v>
      </c>
      <c r="AC14">
        <f t="shared" ca="1" si="3"/>
        <v>378</v>
      </c>
      <c r="AD14">
        <f t="shared" ca="1" si="3"/>
        <v>408</v>
      </c>
    </row>
    <row r="15" spans="2:31" x14ac:dyDescent="0.25">
      <c r="B15">
        <v>12</v>
      </c>
      <c r="C15" s="1">
        <v>0.59097222222222201</v>
      </c>
      <c r="D15">
        <f t="shared" ca="1" si="2"/>
        <v>80</v>
      </c>
      <c r="E15">
        <f t="shared" ca="1" si="2"/>
        <v>52</v>
      </c>
      <c r="F15">
        <f t="shared" ca="1" si="2"/>
        <v>138</v>
      </c>
      <c r="G15">
        <f t="shared" ca="1" si="2"/>
        <v>816</v>
      </c>
      <c r="H15">
        <f t="shared" ca="1" si="2"/>
        <v>1230</v>
      </c>
      <c r="I15">
        <f t="shared" ca="1" si="2"/>
        <v>171</v>
      </c>
      <c r="J15">
        <f t="shared" ca="1" si="2"/>
        <v>2067</v>
      </c>
      <c r="K15">
        <f t="shared" ca="1" si="2"/>
        <v>142</v>
      </c>
      <c r="L15">
        <f t="shared" ca="1" si="2"/>
        <v>176</v>
      </c>
      <c r="M15">
        <f t="shared" ca="1" si="2"/>
        <v>258</v>
      </c>
      <c r="N15">
        <f t="shared" ca="1" si="2"/>
        <v>25</v>
      </c>
      <c r="O15">
        <f t="shared" ca="1" si="2"/>
        <v>273</v>
      </c>
      <c r="P15">
        <f t="shared" ca="1" si="2"/>
        <v>351</v>
      </c>
      <c r="Q15">
        <f t="shared" ca="1" si="2"/>
        <v>360</v>
      </c>
      <c r="R15">
        <f t="shared" ca="1" si="2"/>
        <v>356</v>
      </c>
      <c r="S15">
        <f t="shared" ca="1" si="2"/>
        <v>286</v>
      </c>
      <c r="T15">
        <f t="shared" ref="T15:Y78" ca="1" si="4">T14+INT(INT(RAND()*T$2)*(T$1))</f>
        <v>149</v>
      </c>
      <c r="U15">
        <f t="shared" ca="1" si="4"/>
        <v>238</v>
      </c>
      <c r="V15">
        <f t="shared" ca="1" si="4"/>
        <v>1484</v>
      </c>
      <c r="W15">
        <f t="shared" ca="1" si="4"/>
        <v>200</v>
      </c>
      <c r="X15">
        <f t="shared" ca="1" si="4"/>
        <v>768</v>
      </c>
      <c r="Y15">
        <f t="shared" ca="1" si="4"/>
        <v>22</v>
      </c>
      <c r="Z15">
        <f t="shared" ca="1" si="3"/>
        <v>386</v>
      </c>
      <c r="AA15">
        <f t="shared" ca="1" si="3"/>
        <v>270</v>
      </c>
      <c r="AB15">
        <f t="shared" ca="1" si="3"/>
        <v>372</v>
      </c>
      <c r="AC15">
        <f t="shared" ca="1" si="3"/>
        <v>384</v>
      </c>
      <c r="AD15">
        <f t="shared" ca="1" si="3"/>
        <v>429</v>
      </c>
    </row>
    <row r="16" spans="2:31" x14ac:dyDescent="0.25">
      <c r="B16">
        <v>13</v>
      </c>
      <c r="C16" s="1">
        <v>0.59166666666666701</v>
      </c>
      <c r="D16">
        <f t="shared" ca="1" si="2"/>
        <v>98</v>
      </c>
      <c r="E16">
        <f t="shared" ca="1" si="2"/>
        <v>56</v>
      </c>
      <c r="F16">
        <f t="shared" ca="1" si="2"/>
        <v>156</v>
      </c>
      <c r="G16">
        <f t="shared" ca="1" si="2"/>
        <v>1056</v>
      </c>
      <c r="H16">
        <f t="shared" ca="1" si="2"/>
        <v>1240</v>
      </c>
      <c r="I16">
        <f t="shared" ca="1" si="2"/>
        <v>192</v>
      </c>
      <c r="J16">
        <f t="shared" ca="1" si="2"/>
        <v>2405</v>
      </c>
      <c r="K16">
        <f t="shared" ca="1" si="2"/>
        <v>172</v>
      </c>
      <c r="L16">
        <f t="shared" ca="1" si="2"/>
        <v>188</v>
      </c>
      <c r="M16">
        <f t="shared" ca="1" si="2"/>
        <v>270</v>
      </c>
      <c r="N16">
        <f t="shared" ca="1" si="2"/>
        <v>27</v>
      </c>
      <c r="O16">
        <f t="shared" ca="1" si="2"/>
        <v>276</v>
      </c>
      <c r="P16">
        <f t="shared" ca="1" si="2"/>
        <v>360</v>
      </c>
      <c r="Q16">
        <f t="shared" ca="1" si="2"/>
        <v>386</v>
      </c>
      <c r="R16">
        <f t="shared" ca="1" si="2"/>
        <v>400</v>
      </c>
      <c r="S16">
        <f t="shared" ca="1" si="2"/>
        <v>326</v>
      </c>
      <c r="T16">
        <f t="shared" ca="1" si="4"/>
        <v>152</v>
      </c>
      <c r="U16">
        <f t="shared" ca="1" si="4"/>
        <v>264</v>
      </c>
      <c r="V16">
        <f t="shared" ca="1" si="4"/>
        <v>1582</v>
      </c>
      <c r="W16">
        <f t="shared" ca="1" si="4"/>
        <v>224</v>
      </c>
      <c r="X16">
        <f t="shared" ca="1" si="4"/>
        <v>777</v>
      </c>
      <c r="Y16">
        <f t="shared" ca="1" si="4"/>
        <v>24</v>
      </c>
      <c r="Z16">
        <f t="shared" ca="1" si="3"/>
        <v>442</v>
      </c>
      <c r="AA16">
        <f t="shared" ca="1" si="3"/>
        <v>291</v>
      </c>
      <c r="AB16">
        <f t="shared" ca="1" si="3"/>
        <v>417</v>
      </c>
      <c r="AC16">
        <f t="shared" ca="1" si="3"/>
        <v>441</v>
      </c>
      <c r="AD16">
        <f t="shared" ca="1" si="3"/>
        <v>429</v>
      </c>
    </row>
    <row r="17" spans="2:30" x14ac:dyDescent="0.25">
      <c r="B17">
        <v>14</v>
      </c>
      <c r="C17" s="1">
        <v>0.59236111111111101</v>
      </c>
      <c r="D17">
        <f t="shared" ca="1" si="2"/>
        <v>98</v>
      </c>
      <c r="E17">
        <f t="shared" ca="1" si="2"/>
        <v>60</v>
      </c>
      <c r="F17">
        <f t="shared" ca="1" si="2"/>
        <v>171</v>
      </c>
      <c r="G17">
        <f t="shared" ca="1" si="2"/>
        <v>1296</v>
      </c>
      <c r="H17">
        <f t="shared" ca="1" si="2"/>
        <v>1420</v>
      </c>
      <c r="I17">
        <f t="shared" ca="1" si="2"/>
        <v>219</v>
      </c>
      <c r="J17">
        <f t="shared" ca="1" si="2"/>
        <v>2782</v>
      </c>
      <c r="K17">
        <f t="shared" ca="1" si="2"/>
        <v>190</v>
      </c>
      <c r="L17">
        <f t="shared" ca="1" si="2"/>
        <v>212</v>
      </c>
      <c r="M17">
        <f t="shared" ca="1" si="2"/>
        <v>303</v>
      </c>
      <c r="N17">
        <f t="shared" ca="1" si="2"/>
        <v>29</v>
      </c>
      <c r="O17">
        <f t="shared" ca="1" si="2"/>
        <v>276</v>
      </c>
      <c r="P17">
        <f t="shared" ca="1" si="2"/>
        <v>363</v>
      </c>
      <c r="Q17">
        <f t="shared" ca="1" si="2"/>
        <v>390</v>
      </c>
      <c r="R17">
        <f t="shared" ca="1" si="2"/>
        <v>420</v>
      </c>
      <c r="S17">
        <f t="shared" ca="1" si="2"/>
        <v>336</v>
      </c>
      <c r="T17">
        <f t="shared" ca="1" si="4"/>
        <v>165</v>
      </c>
      <c r="U17">
        <f t="shared" ca="1" si="4"/>
        <v>292</v>
      </c>
      <c r="V17">
        <f t="shared" ca="1" si="4"/>
        <v>1589</v>
      </c>
      <c r="W17">
        <f t="shared" ca="1" si="4"/>
        <v>226</v>
      </c>
      <c r="X17">
        <f t="shared" ca="1" si="4"/>
        <v>825</v>
      </c>
      <c r="Y17">
        <f t="shared" ca="1" si="4"/>
        <v>28</v>
      </c>
      <c r="Z17">
        <f t="shared" ca="1" si="3"/>
        <v>486</v>
      </c>
      <c r="AA17">
        <f t="shared" ca="1" si="3"/>
        <v>309</v>
      </c>
      <c r="AB17">
        <f t="shared" ca="1" si="3"/>
        <v>438</v>
      </c>
      <c r="AC17">
        <f t="shared" ca="1" si="3"/>
        <v>465</v>
      </c>
      <c r="AD17">
        <f t="shared" ca="1" si="3"/>
        <v>450</v>
      </c>
    </row>
    <row r="18" spans="2:30" x14ac:dyDescent="0.25">
      <c r="B18">
        <v>15</v>
      </c>
      <c r="C18" s="1">
        <v>0.593055555555556</v>
      </c>
      <c r="D18">
        <f t="shared" ca="1" si="2"/>
        <v>114</v>
      </c>
      <c r="E18">
        <f t="shared" ca="1" si="2"/>
        <v>66</v>
      </c>
      <c r="F18">
        <f t="shared" ca="1" si="2"/>
        <v>177</v>
      </c>
      <c r="G18">
        <f t="shared" ca="1" si="2"/>
        <v>1312</v>
      </c>
      <c r="H18">
        <f t="shared" ca="1" si="2"/>
        <v>1550</v>
      </c>
      <c r="I18">
        <f t="shared" ca="1" si="2"/>
        <v>228</v>
      </c>
      <c r="J18">
        <f t="shared" ca="1" si="2"/>
        <v>3042</v>
      </c>
      <c r="K18">
        <f t="shared" ca="1" si="2"/>
        <v>206</v>
      </c>
      <c r="L18">
        <f t="shared" ca="1" si="2"/>
        <v>228</v>
      </c>
      <c r="M18">
        <f t="shared" ca="1" si="2"/>
        <v>309</v>
      </c>
      <c r="N18">
        <f t="shared" ca="1" si="2"/>
        <v>33</v>
      </c>
      <c r="O18">
        <f t="shared" ca="1" si="2"/>
        <v>309</v>
      </c>
      <c r="P18">
        <f t="shared" ca="1" si="2"/>
        <v>402</v>
      </c>
      <c r="Q18">
        <f t="shared" ca="1" si="2"/>
        <v>408</v>
      </c>
      <c r="R18">
        <f t="shared" ca="1" si="2"/>
        <v>430</v>
      </c>
      <c r="S18">
        <f t="shared" ca="1" si="2"/>
        <v>372</v>
      </c>
      <c r="T18">
        <f t="shared" ca="1" si="4"/>
        <v>173</v>
      </c>
      <c r="U18">
        <f t="shared" ca="1" si="4"/>
        <v>326</v>
      </c>
      <c r="V18">
        <f t="shared" ca="1" si="4"/>
        <v>1617</v>
      </c>
      <c r="W18">
        <f t="shared" ca="1" si="4"/>
        <v>248</v>
      </c>
      <c r="X18">
        <f t="shared" ca="1" si="4"/>
        <v>858</v>
      </c>
      <c r="Y18">
        <f t="shared" ca="1" si="4"/>
        <v>30</v>
      </c>
      <c r="Z18">
        <f t="shared" ca="1" si="3"/>
        <v>516</v>
      </c>
      <c r="AA18">
        <f t="shared" ca="1" si="3"/>
        <v>366</v>
      </c>
      <c r="AB18">
        <f t="shared" ca="1" si="3"/>
        <v>438</v>
      </c>
      <c r="AC18">
        <f t="shared" ca="1" si="3"/>
        <v>507</v>
      </c>
      <c r="AD18">
        <f t="shared" ca="1" si="3"/>
        <v>465</v>
      </c>
    </row>
    <row r="19" spans="2:30" x14ac:dyDescent="0.25">
      <c r="B19">
        <v>16</v>
      </c>
      <c r="C19" s="1">
        <v>0.59375</v>
      </c>
      <c r="D19">
        <f t="shared" ca="1" si="2"/>
        <v>126</v>
      </c>
      <c r="E19">
        <f t="shared" ca="1" si="2"/>
        <v>70</v>
      </c>
      <c r="F19">
        <f t="shared" ca="1" si="2"/>
        <v>189</v>
      </c>
      <c r="G19">
        <f t="shared" ca="1" si="2"/>
        <v>1472</v>
      </c>
      <c r="H19">
        <f t="shared" ca="1" si="2"/>
        <v>1690</v>
      </c>
      <c r="I19">
        <f t="shared" ca="1" si="2"/>
        <v>231</v>
      </c>
      <c r="J19">
        <f t="shared" ca="1" si="2"/>
        <v>3211</v>
      </c>
      <c r="K19">
        <f t="shared" ca="1" si="2"/>
        <v>236</v>
      </c>
      <c r="L19">
        <f t="shared" ca="1" si="2"/>
        <v>256</v>
      </c>
      <c r="M19">
        <f t="shared" ca="1" si="2"/>
        <v>348</v>
      </c>
      <c r="N19">
        <f t="shared" ca="1" si="2"/>
        <v>34</v>
      </c>
      <c r="O19">
        <f t="shared" ca="1" si="2"/>
        <v>315</v>
      </c>
      <c r="P19">
        <f t="shared" ca="1" si="2"/>
        <v>441</v>
      </c>
      <c r="Q19">
        <f t="shared" ca="1" si="2"/>
        <v>458</v>
      </c>
      <c r="R19">
        <f t="shared" ca="1" si="2"/>
        <v>456</v>
      </c>
      <c r="S19">
        <f t="shared" ca="1" si="2"/>
        <v>394</v>
      </c>
      <c r="T19">
        <f t="shared" ca="1" si="4"/>
        <v>179</v>
      </c>
      <c r="U19">
        <f t="shared" ca="1" si="4"/>
        <v>350</v>
      </c>
      <c r="V19">
        <f t="shared" ca="1" si="4"/>
        <v>1750</v>
      </c>
      <c r="W19">
        <f t="shared" ca="1" si="4"/>
        <v>274</v>
      </c>
      <c r="X19">
        <f t="shared" ca="1" si="4"/>
        <v>945</v>
      </c>
      <c r="Y19">
        <f t="shared" ca="1" si="4"/>
        <v>34</v>
      </c>
      <c r="Z19">
        <f t="shared" ca="1" si="3"/>
        <v>516</v>
      </c>
      <c r="AA19">
        <f t="shared" ca="1" si="3"/>
        <v>390</v>
      </c>
      <c r="AB19">
        <f t="shared" ca="1" si="3"/>
        <v>498</v>
      </c>
      <c r="AC19">
        <f t="shared" ca="1" si="3"/>
        <v>555</v>
      </c>
      <c r="AD19">
        <f t="shared" ca="1" si="3"/>
        <v>492</v>
      </c>
    </row>
    <row r="20" spans="2:30" x14ac:dyDescent="0.25">
      <c r="B20">
        <v>17</v>
      </c>
      <c r="C20" s="1">
        <v>0.594444444444444</v>
      </c>
      <c r="D20">
        <f t="shared" ca="1" si="2"/>
        <v>132</v>
      </c>
      <c r="E20">
        <f t="shared" ca="1" si="2"/>
        <v>74</v>
      </c>
      <c r="F20">
        <f t="shared" ca="1" si="2"/>
        <v>207</v>
      </c>
      <c r="G20">
        <f t="shared" ca="1" si="2"/>
        <v>1536</v>
      </c>
      <c r="H20">
        <f t="shared" ca="1" si="2"/>
        <v>1860</v>
      </c>
      <c r="I20">
        <f t="shared" ca="1" si="2"/>
        <v>240</v>
      </c>
      <c r="J20">
        <f t="shared" ca="1" si="2"/>
        <v>3237</v>
      </c>
      <c r="K20">
        <f t="shared" ca="1" si="2"/>
        <v>260</v>
      </c>
      <c r="L20">
        <f t="shared" ca="1" si="2"/>
        <v>268</v>
      </c>
      <c r="M20">
        <f t="shared" ca="1" si="2"/>
        <v>351</v>
      </c>
      <c r="N20">
        <f t="shared" ca="1" si="2"/>
        <v>38</v>
      </c>
      <c r="O20">
        <f t="shared" ca="1" si="2"/>
        <v>345</v>
      </c>
      <c r="P20">
        <f t="shared" ca="1" si="2"/>
        <v>468</v>
      </c>
      <c r="Q20">
        <f t="shared" ca="1" si="2"/>
        <v>484</v>
      </c>
      <c r="R20">
        <f t="shared" ca="1" si="2"/>
        <v>458</v>
      </c>
      <c r="S20">
        <f t="shared" ca="1" si="2"/>
        <v>432</v>
      </c>
      <c r="T20">
        <f t="shared" ca="1" si="4"/>
        <v>183</v>
      </c>
      <c r="U20">
        <f t="shared" ca="1" si="4"/>
        <v>354</v>
      </c>
      <c r="V20">
        <f t="shared" ca="1" si="4"/>
        <v>1974</v>
      </c>
      <c r="W20">
        <f t="shared" ca="1" si="4"/>
        <v>298</v>
      </c>
      <c r="X20">
        <f t="shared" ca="1" si="4"/>
        <v>1035</v>
      </c>
      <c r="Y20">
        <f t="shared" ca="1" si="4"/>
        <v>34</v>
      </c>
      <c r="Z20">
        <f t="shared" ca="1" si="3"/>
        <v>518</v>
      </c>
      <c r="AA20">
        <f t="shared" ca="1" si="3"/>
        <v>390</v>
      </c>
      <c r="AB20">
        <f t="shared" ca="1" si="3"/>
        <v>549</v>
      </c>
      <c r="AC20">
        <f t="shared" ca="1" si="3"/>
        <v>582</v>
      </c>
      <c r="AD20">
        <f t="shared" ca="1" si="3"/>
        <v>564</v>
      </c>
    </row>
    <row r="21" spans="2:30" x14ac:dyDescent="0.25">
      <c r="B21">
        <v>18</v>
      </c>
      <c r="C21" s="1">
        <v>0.59513888888888899</v>
      </c>
      <c r="D21">
        <f t="shared" ca="1" si="2"/>
        <v>144</v>
      </c>
      <c r="E21">
        <f t="shared" ca="1" si="2"/>
        <v>82</v>
      </c>
      <c r="F21">
        <f t="shared" ca="1" si="2"/>
        <v>222</v>
      </c>
      <c r="G21">
        <f t="shared" ca="1" si="2"/>
        <v>1728</v>
      </c>
      <c r="H21">
        <f t="shared" ca="1" si="2"/>
        <v>1980</v>
      </c>
      <c r="I21">
        <f t="shared" ca="1" si="2"/>
        <v>252</v>
      </c>
      <c r="J21">
        <f t="shared" ca="1" si="2"/>
        <v>3237</v>
      </c>
      <c r="K21">
        <f t="shared" ca="1" si="2"/>
        <v>272</v>
      </c>
      <c r="L21">
        <f t="shared" ca="1" si="2"/>
        <v>268</v>
      </c>
      <c r="M21">
        <f t="shared" ca="1" si="2"/>
        <v>363</v>
      </c>
      <c r="N21">
        <f t="shared" ca="1" si="2"/>
        <v>39</v>
      </c>
      <c r="O21">
        <f t="shared" ca="1" si="2"/>
        <v>351</v>
      </c>
      <c r="P21">
        <f t="shared" ca="1" si="2"/>
        <v>507</v>
      </c>
      <c r="Q21">
        <f t="shared" ca="1" si="2"/>
        <v>500</v>
      </c>
      <c r="R21">
        <f t="shared" ca="1" si="2"/>
        <v>458</v>
      </c>
      <c r="S21">
        <f t="shared" ca="1" si="2"/>
        <v>470</v>
      </c>
      <c r="T21">
        <f t="shared" ca="1" si="4"/>
        <v>199</v>
      </c>
      <c r="U21">
        <f t="shared" ca="1" si="4"/>
        <v>392</v>
      </c>
      <c r="V21">
        <f t="shared" ca="1" si="4"/>
        <v>2212</v>
      </c>
      <c r="W21">
        <f t="shared" ca="1" si="4"/>
        <v>310</v>
      </c>
      <c r="X21">
        <f t="shared" ca="1" si="4"/>
        <v>1101</v>
      </c>
      <c r="Y21">
        <f t="shared" ca="1" si="4"/>
        <v>36</v>
      </c>
      <c r="Z21">
        <f t="shared" ca="1" si="3"/>
        <v>546</v>
      </c>
      <c r="AA21">
        <f t="shared" ca="1" si="3"/>
        <v>408</v>
      </c>
      <c r="AB21">
        <f t="shared" ca="1" si="3"/>
        <v>555</v>
      </c>
      <c r="AC21">
        <f t="shared" ca="1" si="3"/>
        <v>582</v>
      </c>
      <c r="AD21">
        <f t="shared" ca="1" si="3"/>
        <v>636</v>
      </c>
    </row>
    <row r="22" spans="2:30" x14ac:dyDescent="0.25">
      <c r="B22">
        <v>19</v>
      </c>
      <c r="C22" s="1">
        <v>0.59583333333333299</v>
      </c>
      <c r="D22">
        <f t="shared" ca="1" si="2"/>
        <v>154</v>
      </c>
      <c r="E22">
        <f t="shared" ca="1" si="2"/>
        <v>84</v>
      </c>
      <c r="F22">
        <f t="shared" ca="1" si="2"/>
        <v>231</v>
      </c>
      <c r="G22">
        <f t="shared" ca="1" si="2"/>
        <v>1968</v>
      </c>
      <c r="H22">
        <f t="shared" ca="1" si="2"/>
        <v>2030</v>
      </c>
      <c r="I22">
        <f t="shared" ca="1" si="2"/>
        <v>276</v>
      </c>
      <c r="J22">
        <f t="shared" ca="1" si="2"/>
        <v>3510</v>
      </c>
      <c r="K22">
        <f t="shared" ca="1" si="2"/>
        <v>282</v>
      </c>
      <c r="L22">
        <f t="shared" ca="1" si="2"/>
        <v>296</v>
      </c>
      <c r="M22">
        <f t="shared" ca="1" si="2"/>
        <v>399</v>
      </c>
      <c r="N22">
        <f t="shared" ca="1" si="2"/>
        <v>41</v>
      </c>
      <c r="O22">
        <f t="shared" ca="1" si="2"/>
        <v>363</v>
      </c>
      <c r="P22">
        <f t="shared" ca="1" si="2"/>
        <v>564</v>
      </c>
      <c r="Q22">
        <f t="shared" ca="1" si="2"/>
        <v>546</v>
      </c>
      <c r="R22">
        <f t="shared" ca="1" si="2"/>
        <v>466</v>
      </c>
      <c r="S22">
        <f t="shared" ca="1" si="2"/>
        <v>494</v>
      </c>
      <c r="T22">
        <f t="shared" ca="1" si="4"/>
        <v>207</v>
      </c>
      <c r="U22">
        <f t="shared" ca="1" si="4"/>
        <v>436</v>
      </c>
      <c r="V22">
        <f t="shared" ca="1" si="4"/>
        <v>2233</v>
      </c>
      <c r="W22">
        <f t="shared" ca="1" si="4"/>
        <v>342</v>
      </c>
      <c r="X22">
        <f t="shared" ca="1" si="4"/>
        <v>1200</v>
      </c>
      <c r="Y22">
        <f t="shared" ca="1" si="4"/>
        <v>40</v>
      </c>
      <c r="Z22">
        <f t="shared" ca="1" si="3"/>
        <v>602</v>
      </c>
      <c r="AA22">
        <f t="shared" ca="1" si="3"/>
        <v>432</v>
      </c>
      <c r="AB22">
        <f t="shared" ca="1" si="3"/>
        <v>600</v>
      </c>
      <c r="AC22">
        <f t="shared" ca="1" si="3"/>
        <v>603</v>
      </c>
      <c r="AD22">
        <f t="shared" ca="1" si="3"/>
        <v>666</v>
      </c>
    </row>
    <row r="23" spans="2:30" x14ac:dyDescent="0.25">
      <c r="B23">
        <v>20</v>
      </c>
      <c r="C23" s="1">
        <v>0.59652777777777799</v>
      </c>
      <c r="D23">
        <f t="shared" ca="1" si="2"/>
        <v>156</v>
      </c>
      <c r="E23">
        <f t="shared" ca="1" si="2"/>
        <v>92</v>
      </c>
      <c r="F23">
        <f t="shared" ca="1" si="2"/>
        <v>231</v>
      </c>
      <c r="G23">
        <f t="shared" ca="1" si="2"/>
        <v>2192</v>
      </c>
      <c r="H23">
        <f t="shared" ca="1" si="2"/>
        <v>2160</v>
      </c>
      <c r="I23">
        <f t="shared" ca="1" si="2"/>
        <v>279</v>
      </c>
      <c r="J23">
        <f t="shared" ca="1" si="2"/>
        <v>3510</v>
      </c>
      <c r="K23">
        <f t="shared" ca="1" si="2"/>
        <v>310</v>
      </c>
      <c r="L23">
        <f t="shared" ca="1" si="2"/>
        <v>300</v>
      </c>
      <c r="M23">
        <f t="shared" ca="1" si="2"/>
        <v>435</v>
      </c>
      <c r="N23">
        <f t="shared" ca="1" si="2"/>
        <v>43</v>
      </c>
      <c r="O23">
        <f t="shared" ca="1" si="2"/>
        <v>393</v>
      </c>
      <c r="P23">
        <f t="shared" ca="1" si="2"/>
        <v>567</v>
      </c>
      <c r="Q23">
        <f t="shared" ca="1" si="2"/>
        <v>586</v>
      </c>
      <c r="R23">
        <f t="shared" ca="1" si="2"/>
        <v>472</v>
      </c>
      <c r="S23">
        <f t="shared" ca="1" si="2"/>
        <v>522</v>
      </c>
      <c r="T23">
        <f t="shared" ca="1" si="4"/>
        <v>213</v>
      </c>
      <c r="U23">
        <f t="shared" ca="1" si="4"/>
        <v>440</v>
      </c>
      <c r="V23">
        <f t="shared" ca="1" si="4"/>
        <v>2331</v>
      </c>
      <c r="W23">
        <f t="shared" ca="1" si="4"/>
        <v>364</v>
      </c>
      <c r="X23">
        <f t="shared" ca="1" si="4"/>
        <v>1314</v>
      </c>
      <c r="Y23">
        <f t="shared" ca="1" si="4"/>
        <v>40</v>
      </c>
      <c r="Z23">
        <f t="shared" ca="1" si="3"/>
        <v>652</v>
      </c>
      <c r="AA23">
        <f t="shared" ca="1" si="3"/>
        <v>435</v>
      </c>
      <c r="AB23">
        <f t="shared" ca="1" si="3"/>
        <v>639</v>
      </c>
      <c r="AC23">
        <f t="shared" ca="1" si="3"/>
        <v>624</v>
      </c>
      <c r="AD23">
        <f t="shared" ca="1" si="3"/>
        <v>687</v>
      </c>
    </row>
    <row r="24" spans="2:30" x14ac:dyDescent="0.25">
      <c r="B24">
        <v>21</v>
      </c>
      <c r="C24" s="1">
        <v>0.59722222222222199</v>
      </c>
      <c r="D24">
        <f t="shared" ca="1" si="2"/>
        <v>160</v>
      </c>
      <c r="E24">
        <f t="shared" ca="1" si="2"/>
        <v>96</v>
      </c>
      <c r="F24">
        <f t="shared" ca="1" si="2"/>
        <v>249</v>
      </c>
      <c r="G24">
        <f t="shared" ca="1" si="2"/>
        <v>2304</v>
      </c>
      <c r="H24">
        <f t="shared" ca="1" si="2"/>
        <v>2200</v>
      </c>
      <c r="I24">
        <f t="shared" ca="1" si="2"/>
        <v>303</v>
      </c>
      <c r="J24">
        <f t="shared" ca="1" si="2"/>
        <v>3601</v>
      </c>
      <c r="K24">
        <f t="shared" ca="1" si="2"/>
        <v>320</v>
      </c>
      <c r="L24">
        <f t="shared" ca="1" si="2"/>
        <v>308</v>
      </c>
      <c r="M24">
        <f t="shared" ca="1" si="2"/>
        <v>453</v>
      </c>
      <c r="N24">
        <f t="shared" ca="1" si="2"/>
        <v>47</v>
      </c>
      <c r="O24">
        <f t="shared" ca="1" si="2"/>
        <v>393</v>
      </c>
      <c r="P24">
        <f t="shared" ca="1" si="2"/>
        <v>579</v>
      </c>
      <c r="Q24">
        <f t="shared" ca="1" si="2"/>
        <v>624</v>
      </c>
      <c r="R24">
        <f t="shared" ca="1" si="2"/>
        <v>476</v>
      </c>
      <c r="S24">
        <f t="shared" ca="1" si="2"/>
        <v>526</v>
      </c>
      <c r="T24">
        <f t="shared" ca="1" si="4"/>
        <v>218</v>
      </c>
      <c r="U24">
        <f t="shared" ca="1" si="4"/>
        <v>474</v>
      </c>
      <c r="V24">
        <f t="shared" ca="1" si="4"/>
        <v>2331</v>
      </c>
      <c r="W24">
        <f t="shared" ca="1" si="4"/>
        <v>396</v>
      </c>
      <c r="X24">
        <f t="shared" ca="1" si="4"/>
        <v>1329</v>
      </c>
      <c r="Y24">
        <f t="shared" ca="1" si="4"/>
        <v>44</v>
      </c>
      <c r="Z24">
        <f t="shared" ca="1" si="3"/>
        <v>652</v>
      </c>
      <c r="AA24">
        <f t="shared" ca="1" si="3"/>
        <v>444</v>
      </c>
      <c r="AB24">
        <f t="shared" ca="1" si="3"/>
        <v>681</v>
      </c>
      <c r="AC24">
        <f t="shared" ca="1" si="3"/>
        <v>642</v>
      </c>
      <c r="AD24">
        <f t="shared" ca="1" si="3"/>
        <v>726</v>
      </c>
    </row>
    <row r="25" spans="2:30" x14ac:dyDescent="0.25">
      <c r="B25">
        <v>22</v>
      </c>
      <c r="C25" s="1">
        <v>0.59791666666666698</v>
      </c>
      <c r="D25">
        <f t="shared" ca="1" si="2"/>
        <v>160</v>
      </c>
      <c r="E25">
        <f t="shared" ca="1" si="2"/>
        <v>102</v>
      </c>
      <c r="F25">
        <f t="shared" ca="1" si="2"/>
        <v>261</v>
      </c>
      <c r="G25">
        <f t="shared" ca="1" si="2"/>
        <v>2304</v>
      </c>
      <c r="H25">
        <f t="shared" ca="1" si="2"/>
        <v>2300</v>
      </c>
      <c r="I25">
        <f t="shared" ca="1" si="2"/>
        <v>327</v>
      </c>
      <c r="J25">
        <f t="shared" ca="1" si="2"/>
        <v>3874</v>
      </c>
      <c r="K25">
        <f t="shared" ca="1" si="2"/>
        <v>342</v>
      </c>
      <c r="L25">
        <f t="shared" ca="1" si="2"/>
        <v>326</v>
      </c>
      <c r="M25">
        <f t="shared" ca="1" si="2"/>
        <v>474</v>
      </c>
      <c r="N25">
        <f t="shared" ca="1" si="2"/>
        <v>47</v>
      </c>
      <c r="O25">
        <f t="shared" ca="1" si="2"/>
        <v>414</v>
      </c>
      <c r="P25">
        <f t="shared" ca="1" si="2"/>
        <v>585</v>
      </c>
      <c r="Q25">
        <f t="shared" ca="1" si="2"/>
        <v>636</v>
      </c>
      <c r="R25">
        <f t="shared" ca="1" si="2"/>
        <v>516</v>
      </c>
      <c r="S25">
        <f t="shared" ca="1" si="2"/>
        <v>564</v>
      </c>
      <c r="T25">
        <f t="shared" ca="1" si="4"/>
        <v>219</v>
      </c>
      <c r="U25">
        <f t="shared" ca="1" si="4"/>
        <v>484</v>
      </c>
      <c r="V25">
        <f t="shared" ca="1" si="4"/>
        <v>2338</v>
      </c>
      <c r="W25">
        <f t="shared" ca="1" si="4"/>
        <v>396</v>
      </c>
      <c r="X25">
        <f t="shared" ca="1" si="4"/>
        <v>1347</v>
      </c>
      <c r="Y25">
        <f t="shared" ca="1" si="4"/>
        <v>44</v>
      </c>
      <c r="Z25">
        <f t="shared" ca="1" si="3"/>
        <v>654</v>
      </c>
      <c r="AA25">
        <f t="shared" ca="1" si="3"/>
        <v>507</v>
      </c>
      <c r="AB25">
        <f t="shared" ca="1" si="3"/>
        <v>714</v>
      </c>
      <c r="AC25">
        <f t="shared" ca="1" si="3"/>
        <v>681</v>
      </c>
      <c r="AD25">
        <f t="shared" ca="1" si="3"/>
        <v>756</v>
      </c>
    </row>
    <row r="26" spans="2:30" x14ac:dyDescent="0.25">
      <c r="B26">
        <v>23</v>
      </c>
      <c r="C26" s="1">
        <v>0.59861111111111098</v>
      </c>
      <c r="D26">
        <f t="shared" ca="1" si="2"/>
        <v>164</v>
      </c>
      <c r="E26">
        <f t="shared" ca="1" si="2"/>
        <v>104</v>
      </c>
      <c r="F26">
        <f t="shared" ca="1" si="2"/>
        <v>261</v>
      </c>
      <c r="G26">
        <f t="shared" ca="1" si="2"/>
        <v>2448</v>
      </c>
      <c r="H26">
        <f t="shared" ca="1" si="2"/>
        <v>2330</v>
      </c>
      <c r="I26">
        <f t="shared" ca="1" si="2"/>
        <v>333</v>
      </c>
      <c r="J26">
        <f t="shared" ca="1" si="2"/>
        <v>3978</v>
      </c>
      <c r="K26">
        <f t="shared" ca="1" si="2"/>
        <v>350</v>
      </c>
      <c r="L26">
        <f t="shared" ca="1" si="2"/>
        <v>326</v>
      </c>
      <c r="M26">
        <f t="shared" ca="1" si="2"/>
        <v>510</v>
      </c>
      <c r="N26">
        <f t="shared" ca="1" si="2"/>
        <v>52</v>
      </c>
      <c r="O26">
        <f t="shared" ca="1" si="2"/>
        <v>432</v>
      </c>
      <c r="P26">
        <f t="shared" ca="1" si="2"/>
        <v>591</v>
      </c>
      <c r="Q26">
        <f t="shared" ca="1" si="2"/>
        <v>638</v>
      </c>
      <c r="R26">
        <f t="shared" ca="1" si="2"/>
        <v>558</v>
      </c>
      <c r="S26">
        <f t="shared" ca="1" si="2"/>
        <v>602</v>
      </c>
      <c r="T26">
        <f t="shared" ca="1" si="4"/>
        <v>229</v>
      </c>
      <c r="U26">
        <f t="shared" ca="1" si="4"/>
        <v>502</v>
      </c>
      <c r="V26">
        <f t="shared" ca="1" si="4"/>
        <v>2443</v>
      </c>
      <c r="W26">
        <f t="shared" ca="1" si="4"/>
        <v>414</v>
      </c>
      <c r="X26">
        <f t="shared" ca="1" si="4"/>
        <v>1371</v>
      </c>
      <c r="Y26">
        <f t="shared" ca="1" si="4"/>
        <v>46</v>
      </c>
      <c r="Z26">
        <f t="shared" ca="1" si="3"/>
        <v>680</v>
      </c>
      <c r="AA26">
        <f t="shared" ca="1" si="3"/>
        <v>540</v>
      </c>
      <c r="AB26">
        <f t="shared" ca="1" si="3"/>
        <v>774</v>
      </c>
      <c r="AC26">
        <f t="shared" ca="1" si="3"/>
        <v>699</v>
      </c>
      <c r="AD26">
        <f t="shared" ca="1" si="3"/>
        <v>762</v>
      </c>
    </row>
    <row r="27" spans="2:30" x14ac:dyDescent="0.25">
      <c r="B27">
        <v>24</v>
      </c>
      <c r="C27" s="1">
        <v>0.59930555555555598</v>
      </c>
      <c r="D27">
        <f t="shared" ca="1" si="2"/>
        <v>180</v>
      </c>
      <c r="E27">
        <f t="shared" ca="1" si="2"/>
        <v>104</v>
      </c>
      <c r="F27">
        <f t="shared" ca="1" si="2"/>
        <v>267</v>
      </c>
      <c r="G27">
        <f t="shared" ca="1" si="2"/>
        <v>2544</v>
      </c>
      <c r="H27">
        <f t="shared" ca="1" si="2"/>
        <v>2470</v>
      </c>
      <c r="I27">
        <f t="shared" ca="1" si="2"/>
        <v>351</v>
      </c>
      <c r="J27">
        <f t="shared" ca="1" si="2"/>
        <v>4251</v>
      </c>
      <c r="K27">
        <f t="shared" ca="1" si="2"/>
        <v>364</v>
      </c>
      <c r="L27">
        <f t="shared" ca="1" si="2"/>
        <v>340</v>
      </c>
      <c r="M27">
        <f t="shared" ca="1" si="2"/>
        <v>555</v>
      </c>
      <c r="N27">
        <f t="shared" ca="1" si="2"/>
        <v>56</v>
      </c>
      <c r="O27">
        <f t="shared" ca="1" si="2"/>
        <v>462</v>
      </c>
      <c r="P27">
        <f t="shared" ca="1" si="2"/>
        <v>603</v>
      </c>
      <c r="Q27">
        <f t="shared" ca="1" si="2"/>
        <v>652</v>
      </c>
      <c r="R27">
        <f t="shared" ca="1" si="2"/>
        <v>582</v>
      </c>
      <c r="S27">
        <f t="shared" ca="1" si="2"/>
        <v>602</v>
      </c>
      <c r="T27">
        <f t="shared" ca="1" si="4"/>
        <v>230</v>
      </c>
      <c r="U27">
        <f t="shared" ca="1" si="4"/>
        <v>504</v>
      </c>
      <c r="V27">
        <f t="shared" ca="1" si="4"/>
        <v>2562</v>
      </c>
      <c r="W27">
        <f t="shared" ca="1" si="4"/>
        <v>446</v>
      </c>
      <c r="X27">
        <f t="shared" ca="1" si="4"/>
        <v>1482</v>
      </c>
      <c r="Y27">
        <f t="shared" ca="1" si="4"/>
        <v>46</v>
      </c>
      <c r="Z27">
        <f t="shared" ca="1" si="3"/>
        <v>726</v>
      </c>
      <c r="AA27">
        <f t="shared" ca="1" si="3"/>
        <v>567</v>
      </c>
      <c r="AB27">
        <f t="shared" ca="1" si="3"/>
        <v>801</v>
      </c>
      <c r="AC27">
        <f t="shared" ca="1" si="3"/>
        <v>708</v>
      </c>
      <c r="AD27">
        <f t="shared" ca="1" si="3"/>
        <v>780</v>
      </c>
    </row>
    <row r="28" spans="2:30" x14ac:dyDescent="0.25">
      <c r="B28">
        <v>25</v>
      </c>
      <c r="C28" s="1">
        <v>0.6</v>
      </c>
      <c r="D28">
        <f t="shared" ca="1" si="2"/>
        <v>184</v>
      </c>
      <c r="E28">
        <f t="shared" ca="1" si="2"/>
        <v>106</v>
      </c>
      <c r="F28">
        <f t="shared" ca="1" si="2"/>
        <v>270</v>
      </c>
      <c r="G28">
        <f t="shared" ca="1" si="2"/>
        <v>2768</v>
      </c>
      <c r="H28">
        <f t="shared" ca="1" si="2"/>
        <v>2500</v>
      </c>
      <c r="I28">
        <f t="shared" ca="1" si="2"/>
        <v>378</v>
      </c>
      <c r="J28">
        <f t="shared" ca="1" si="2"/>
        <v>4511</v>
      </c>
      <c r="K28">
        <f t="shared" ca="1" si="2"/>
        <v>394</v>
      </c>
      <c r="L28">
        <f t="shared" ca="1" si="2"/>
        <v>358</v>
      </c>
      <c r="M28">
        <f t="shared" ca="1" si="2"/>
        <v>570</v>
      </c>
      <c r="N28">
        <f t="shared" ca="1" si="2"/>
        <v>57</v>
      </c>
      <c r="O28">
        <f t="shared" ca="1" si="2"/>
        <v>507</v>
      </c>
      <c r="P28">
        <f t="shared" ca="1" si="2"/>
        <v>645</v>
      </c>
      <c r="Q28">
        <f t="shared" ca="1" si="2"/>
        <v>682</v>
      </c>
      <c r="R28">
        <f t="shared" ca="1" si="2"/>
        <v>616</v>
      </c>
      <c r="S28">
        <f t="shared" ca="1" si="2"/>
        <v>638</v>
      </c>
      <c r="T28">
        <f t="shared" ca="1" si="4"/>
        <v>248</v>
      </c>
      <c r="U28">
        <f t="shared" ca="1" si="4"/>
        <v>534</v>
      </c>
      <c r="V28">
        <f t="shared" ca="1" si="4"/>
        <v>2709</v>
      </c>
      <c r="W28">
        <f t="shared" ca="1" si="4"/>
        <v>484</v>
      </c>
      <c r="X28">
        <f t="shared" ca="1" si="4"/>
        <v>1488</v>
      </c>
      <c r="Y28">
        <f t="shared" ca="1" si="4"/>
        <v>46</v>
      </c>
      <c r="Z28">
        <f t="shared" ca="1" si="3"/>
        <v>742</v>
      </c>
      <c r="AA28">
        <f t="shared" ca="1" si="3"/>
        <v>618</v>
      </c>
      <c r="AB28">
        <f t="shared" ca="1" si="3"/>
        <v>840</v>
      </c>
      <c r="AC28">
        <f t="shared" ca="1" si="3"/>
        <v>759</v>
      </c>
      <c r="AD28">
        <f t="shared" ca="1" si="3"/>
        <v>834</v>
      </c>
    </row>
    <row r="29" spans="2:30" x14ac:dyDescent="0.25">
      <c r="B29">
        <v>26</v>
      </c>
      <c r="C29" s="1">
        <v>0.60069444444444398</v>
      </c>
      <c r="D29">
        <f t="shared" ca="1" si="2"/>
        <v>192</v>
      </c>
      <c r="E29">
        <f t="shared" ca="1" si="2"/>
        <v>108</v>
      </c>
      <c r="F29">
        <f t="shared" ca="1" si="2"/>
        <v>291</v>
      </c>
      <c r="G29">
        <f t="shared" ca="1" si="2"/>
        <v>2896</v>
      </c>
      <c r="H29">
        <f t="shared" ca="1" si="2"/>
        <v>2610</v>
      </c>
      <c r="I29">
        <f t="shared" ca="1" si="2"/>
        <v>405</v>
      </c>
      <c r="J29">
        <f t="shared" ca="1" si="2"/>
        <v>4615</v>
      </c>
      <c r="K29">
        <f t="shared" ca="1" si="2"/>
        <v>422</v>
      </c>
      <c r="L29">
        <f t="shared" ca="1" si="2"/>
        <v>388</v>
      </c>
      <c r="M29">
        <f t="shared" ca="1" si="2"/>
        <v>612</v>
      </c>
      <c r="N29">
        <f t="shared" ca="1" si="2"/>
        <v>61</v>
      </c>
      <c r="O29">
        <f t="shared" ca="1" si="2"/>
        <v>552</v>
      </c>
      <c r="P29">
        <f t="shared" ca="1" si="2"/>
        <v>660</v>
      </c>
      <c r="Q29">
        <f t="shared" ca="1" si="2"/>
        <v>702</v>
      </c>
      <c r="R29">
        <f t="shared" ca="1" si="2"/>
        <v>644</v>
      </c>
      <c r="S29">
        <f t="shared" ca="1" si="2"/>
        <v>678</v>
      </c>
      <c r="T29">
        <f t="shared" ca="1" si="4"/>
        <v>248</v>
      </c>
      <c r="U29">
        <f t="shared" ca="1" si="4"/>
        <v>550</v>
      </c>
      <c r="V29">
        <f t="shared" ca="1" si="4"/>
        <v>2933</v>
      </c>
      <c r="W29">
        <f t="shared" ca="1" si="4"/>
        <v>506</v>
      </c>
      <c r="X29">
        <f t="shared" ca="1" si="4"/>
        <v>1605</v>
      </c>
      <c r="Y29">
        <f t="shared" ca="1" si="4"/>
        <v>48</v>
      </c>
      <c r="Z29">
        <f t="shared" ca="1" si="3"/>
        <v>770</v>
      </c>
      <c r="AA29">
        <f t="shared" ca="1" si="3"/>
        <v>645</v>
      </c>
      <c r="AB29">
        <f t="shared" ca="1" si="3"/>
        <v>894</v>
      </c>
      <c r="AC29">
        <f t="shared" ca="1" si="3"/>
        <v>768</v>
      </c>
      <c r="AD29">
        <f t="shared" ca="1" si="3"/>
        <v>864</v>
      </c>
    </row>
    <row r="30" spans="2:30" x14ac:dyDescent="0.25">
      <c r="B30">
        <v>27</v>
      </c>
      <c r="C30" s="1">
        <v>0.60138888888888897</v>
      </c>
      <c r="D30">
        <f t="shared" ca="1" si="2"/>
        <v>198</v>
      </c>
      <c r="E30">
        <f t="shared" ca="1" si="2"/>
        <v>114</v>
      </c>
      <c r="F30">
        <f t="shared" ca="1" si="2"/>
        <v>303</v>
      </c>
      <c r="G30">
        <f t="shared" ca="1" si="2"/>
        <v>3008</v>
      </c>
      <c r="H30">
        <f t="shared" ca="1" si="2"/>
        <v>2630</v>
      </c>
      <c r="I30">
        <f t="shared" ca="1" si="2"/>
        <v>429</v>
      </c>
      <c r="J30">
        <f t="shared" ref="J30:S93" ca="1" si="5">J29+INT(INT(RAND()*J$2)*(J$1))</f>
        <v>4940</v>
      </c>
      <c r="K30">
        <f t="shared" ca="1" si="5"/>
        <v>434</v>
      </c>
      <c r="L30">
        <f t="shared" ca="1" si="5"/>
        <v>406</v>
      </c>
      <c r="M30">
        <f t="shared" ca="1" si="5"/>
        <v>651</v>
      </c>
      <c r="N30">
        <f t="shared" ca="1" si="5"/>
        <v>61</v>
      </c>
      <c r="O30">
        <f t="shared" ca="1" si="5"/>
        <v>576</v>
      </c>
      <c r="P30">
        <f t="shared" ca="1" si="5"/>
        <v>684</v>
      </c>
      <c r="Q30">
        <f t="shared" ca="1" si="5"/>
        <v>732</v>
      </c>
      <c r="R30">
        <f t="shared" ca="1" si="5"/>
        <v>674</v>
      </c>
      <c r="S30">
        <f t="shared" ca="1" si="5"/>
        <v>692</v>
      </c>
      <c r="T30">
        <f t="shared" ca="1" si="4"/>
        <v>263</v>
      </c>
      <c r="U30">
        <f t="shared" ca="1" si="4"/>
        <v>550</v>
      </c>
      <c r="V30">
        <f t="shared" ca="1" si="4"/>
        <v>3143</v>
      </c>
      <c r="W30">
        <f t="shared" ca="1" si="4"/>
        <v>520</v>
      </c>
      <c r="X30">
        <f t="shared" ca="1" si="4"/>
        <v>1692</v>
      </c>
      <c r="Y30">
        <f t="shared" ca="1" si="4"/>
        <v>52</v>
      </c>
      <c r="Z30">
        <f t="shared" ca="1" si="3"/>
        <v>794</v>
      </c>
      <c r="AA30">
        <f t="shared" ca="1" si="3"/>
        <v>687</v>
      </c>
      <c r="AB30">
        <f t="shared" ca="1" si="3"/>
        <v>897</v>
      </c>
      <c r="AC30">
        <f t="shared" ca="1" si="3"/>
        <v>816</v>
      </c>
      <c r="AD30">
        <f t="shared" ca="1" si="3"/>
        <v>903</v>
      </c>
    </row>
    <row r="31" spans="2:30" x14ac:dyDescent="0.25">
      <c r="B31">
        <v>28</v>
      </c>
      <c r="C31" s="1">
        <v>0.60208333333333297</v>
      </c>
      <c r="D31">
        <f t="shared" ref="D31:N94" ca="1" si="6">D30+INT(INT(RAND()*D$2)*(D$1))</f>
        <v>204</v>
      </c>
      <c r="E31">
        <f t="shared" ca="1" si="6"/>
        <v>118</v>
      </c>
      <c r="F31">
        <f t="shared" ca="1" si="6"/>
        <v>306</v>
      </c>
      <c r="G31">
        <f t="shared" ca="1" si="6"/>
        <v>3008</v>
      </c>
      <c r="H31">
        <f t="shared" ca="1" si="6"/>
        <v>2770</v>
      </c>
      <c r="I31">
        <f t="shared" ca="1" si="6"/>
        <v>441</v>
      </c>
      <c r="J31">
        <f t="shared" ca="1" si="5"/>
        <v>5096</v>
      </c>
      <c r="K31">
        <f t="shared" ca="1" si="5"/>
        <v>456</v>
      </c>
      <c r="L31">
        <f t="shared" ca="1" si="5"/>
        <v>416</v>
      </c>
      <c r="M31">
        <f t="shared" ca="1" si="5"/>
        <v>690</v>
      </c>
      <c r="N31">
        <f t="shared" ca="1" si="5"/>
        <v>61</v>
      </c>
      <c r="O31">
        <f t="shared" ca="1" si="5"/>
        <v>582</v>
      </c>
      <c r="P31">
        <f t="shared" ca="1" si="5"/>
        <v>699</v>
      </c>
      <c r="Q31">
        <f t="shared" ca="1" si="5"/>
        <v>760</v>
      </c>
      <c r="R31">
        <f t="shared" ca="1" si="5"/>
        <v>706</v>
      </c>
      <c r="S31">
        <f t="shared" ca="1" si="5"/>
        <v>716</v>
      </c>
      <c r="T31">
        <f t="shared" ca="1" si="4"/>
        <v>269</v>
      </c>
      <c r="U31">
        <f t="shared" ca="1" si="4"/>
        <v>554</v>
      </c>
      <c r="V31">
        <f t="shared" ca="1" si="4"/>
        <v>3283</v>
      </c>
      <c r="W31">
        <f t="shared" ca="1" si="4"/>
        <v>536</v>
      </c>
      <c r="X31">
        <f t="shared" ca="1" si="4"/>
        <v>1737</v>
      </c>
      <c r="Y31">
        <f t="shared" ca="1" si="4"/>
        <v>56</v>
      </c>
      <c r="Z31">
        <f t="shared" ca="1" si="3"/>
        <v>804</v>
      </c>
      <c r="AA31">
        <f t="shared" ca="1" si="3"/>
        <v>750</v>
      </c>
      <c r="AB31">
        <f t="shared" ca="1" si="3"/>
        <v>924</v>
      </c>
      <c r="AC31">
        <f t="shared" ca="1" si="3"/>
        <v>852</v>
      </c>
      <c r="AD31">
        <f t="shared" ca="1" si="3"/>
        <v>954</v>
      </c>
    </row>
    <row r="32" spans="2:30" x14ac:dyDescent="0.25">
      <c r="B32">
        <v>29</v>
      </c>
      <c r="C32" s="1">
        <v>0.60277777777777797</v>
      </c>
      <c r="D32">
        <f t="shared" ca="1" si="6"/>
        <v>212</v>
      </c>
      <c r="E32">
        <f t="shared" ca="1" si="6"/>
        <v>120</v>
      </c>
      <c r="F32">
        <f t="shared" ca="1" si="6"/>
        <v>318</v>
      </c>
      <c r="G32">
        <f t="shared" ca="1" si="6"/>
        <v>3232</v>
      </c>
      <c r="H32">
        <f t="shared" ca="1" si="6"/>
        <v>2890</v>
      </c>
      <c r="I32">
        <f t="shared" ca="1" si="6"/>
        <v>441</v>
      </c>
      <c r="J32">
        <f t="shared" ca="1" si="5"/>
        <v>5434</v>
      </c>
      <c r="K32">
        <f t="shared" ca="1" si="5"/>
        <v>476</v>
      </c>
      <c r="L32">
        <f t="shared" ca="1" si="5"/>
        <v>444</v>
      </c>
      <c r="M32">
        <f t="shared" ca="1" si="5"/>
        <v>741</v>
      </c>
      <c r="N32">
        <f t="shared" ca="1" si="5"/>
        <v>64</v>
      </c>
      <c r="O32">
        <f t="shared" ca="1" si="5"/>
        <v>612</v>
      </c>
      <c r="P32">
        <f t="shared" ca="1" si="5"/>
        <v>753</v>
      </c>
      <c r="Q32">
        <f t="shared" ca="1" si="5"/>
        <v>784</v>
      </c>
      <c r="R32">
        <f t="shared" ca="1" si="5"/>
        <v>732</v>
      </c>
      <c r="S32">
        <f t="shared" ca="1" si="5"/>
        <v>734</v>
      </c>
      <c r="T32">
        <f t="shared" ca="1" si="4"/>
        <v>277</v>
      </c>
      <c r="U32">
        <f t="shared" ca="1" si="4"/>
        <v>586</v>
      </c>
      <c r="V32">
        <f t="shared" ca="1" si="4"/>
        <v>3388</v>
      </c>
      <c r="W32">
        <f t="shared" ca="1" si="4"/>
        <v>540</v>
      </c>
      <c r="X32">
        <f t="shared" ca="1" si="4"/>
        <v>1833</v>
      </c>
      <c r="Y32">
        <f t="shared" ca="1" si="4"/>
        <v>58</v>
      </c>
      <c r="Z32">
        <f t="shared" ca="1" si="3"/>
        <v>850</v>
      </c>
      <c r="AA32">
        <f t="shared" ca="1" si="3"/>
        <v>813</v>
      </c>
      <c r="AB32">
        <f t="shared" ca="1" si="3"/>
        <v>924</v>
      </c>
      <c r="AC32">
        <f t="shared" ca="1" si="3"/>
        <v>861</v>
      </c>
      <c r="AD32">
        <f t="shared" ca="1" si="3"/>
        <v>1002</v>
      </c>
    </row>
    <row r="33" spans="2:30" x14ac:dyDescent="0.25">
      <c r="B33">
        <v>30</v>
      </c>
      <c r="C33" s="1">
        <v>0.60347222222222197</v>
      </c>
      <c r="D33">
        <f t="shared" ca="1" si="6"/>
        <v>230</v>
      </c>
      <c r="E33">
        <f t="shared" ca="1" si="6"/>
        <v>128</v>
      </c>
      <c r="F33">
        <f t="shared" ca="1" si="6"/>
        <v>330</v>
      </c>
      <c r="G33">
        <f t="shared" ca="1" si="6"/>
        <v>3440</v>
      </c>
      <c r="H33">
        <f t="shared" ca="1" si="6"/>
        <v>2990</v>
      </c>
      <c r="I33">
        <f t="shared" ca="1" si="6"/>
        <v>447</v>
      </c>
      <c r="J33">
        <f t="shared" ca="1" si="5"/>
        <v>5668</v>
      </c>
      <c r="K33">
        <f t="shared" ca="1" si="5"/>
        <v>498</v>
      </c>
      <c r="L33">
        <f t="shared" ca="1" si="5"/>
        <v>468</v>
      </c>
      <c r="M33">
        <f t="shared" ca="1" si="5"/>
        <v>789</v>
      </c>
      <c r="N33">
        <f t="shared" ca="1" si="5"/>
        <v>65</v>
      </c>
      <c r="O33">
        <f t="shared" ca="1" si="5"/>
        <v>657</v>
      </c>
      <c r="P33">
        <f t="shared" ca="1" si="5"/>
        <v>765</v>
      </c>
      <c r="Q33">
        <f t="shared" ca="1" si="5"/>
        <v>810</v>
      </c>
      <c r="R33">
        <f t="shared" ca="1" si="5"/>
        <v>768</v>
      </c>
      <c r="S33">
        <f t="shared" ca="1" si="5"/>
        <v>762</v>
      </c>
      <c r="T33">
        <f t="shared" ca="1" si="4"/>
        <v>278</v>
      </c>
      <c r="U33">
        <f t="shared" ca="1" si="4"/>
        <v>586</v>
      </c>
      <c r="V33">
        <f t="shared" ca="1" si="4"/>
        <v>3514</v>
      </c>
      <c r="W33">
        <f t="shared" ca="1" si="4"/>
        <v>560</v>
      </c>
      <c r="X33">
        <f t="shared" ca="1" si="4"/>
        <v>1899</v>
      </c>
      <c r="Y33">
        <f t="shared" ca="1" si="4"/>
        <v>60</v>
      </c>
      <c r="Z33">
        <f t="shared" ca="1" si="3"/>
        <v>886</v>
      </c>
      <c r="AA33">
        <f t="shared" ca="1" si="3"/>
        <v>819</v>
      </c>
      <c r="AB33">
        <f t="shared" ca="1" si="3"/>
        <v>939</v>
      </c>
      <c r="AC33">
        <f t="shared" ca="1" si="3"/>
        <v>885</v>
      </c>
      <c r="AD33">
        <f t="shared" ca="1" si="3"/>
        <v>1062</v>
      </c>
    </row>
    <row r="34" spans="2:30" x14ac:dyDescent="0.25">
      <c r="B34">
        <v>31</v>
      </c>
      <c r="C34" s="1">
        <v>0.60416666666666696</v>
      </c>
      <c r="D34">
        <f t="shared" ca="1" si="6"/>
        <v>246</v>
      </c>
      <c r="E34">
        <f t="shared" ca="1" si="6"/>
        <v>132</v>
      </c>
      <c r="F34">
        <f t="shared" ca="1" si="6"/>
        <v>351</v>
      </c>
      <c r="G34">
        <f t="shared" ca="1" si="6"/>
        <v>3472</v>
      </c>
      <c r="H34">
        <f t="shared" ca="1" si="6"/>
        <v>3040</v>
      </c>
      <c r="I34">
        <f t="shared" ca="1" si="6"/>
        <v>450</v>
      </c>
      <c r="J34">
        <f t="shared" ca="1" si="5"/>
        <v>5681</v>
      </c>
      <c r="K34">
        <f t="shared" ca="1" si="5"/>
        <v>520</v>
      </c>
      <c r="L34">
        <f t="shared" ca="1" si="5"/>
        <v>490</v>
      </c>
      <c r="M34">
        <f t="shared" ca="1" si="5"/>
        <v>825</v>
      </c>
      <c r="N34">
        <f t="shared" ca="1" si="5"/>
        <v>65</v>
      </c>
      <c r="O34">
        <f t="shared" ca="1" si="5"/>
        <v>696</v>
      </c>
      <c r="P34">
        <f t="shared" ca="1" si="5"/>
        <v>795</v>
      </c>
      <c r="Q34">
        <f t="shared" ca="1" si="5"/>
        <v>816</v>
      </c>
      <c r="R34">
        <f t="shared" ca="1" si="5"/>
        <v>780</v>
      </c>
      <c r="S34">
        <f t="shared" ca="1" si="5"/>
        <v>770</v>
      </c>
      <c r="T34">
        <f t="shared" ca="1" si="4"/>
        <v>289</v>
      </c>
      <c r="U34">
        <f t="shared" ca="1" si="4"/>
        <v>632</v>
      </c>
      <c r="V34">
        <f t="shared" ca="1" si="4"/>
        <v>3710</v>
      </c>
      <c r="W34">
        <f t="shared" ca="1" si="4"/>
        <v>564</v>
      </c>
      <c r="X34">
        <f t="shared" ca="1" si="4"/>
        <v>2013</v>
      </c>
      <c r="Y34">
        <f t="shared" ca="1" si="4"/>
        <v>64</v>
      </c>
      <c r="Z34">
        <f t="shared" ca="1" si="3"/>
        <v>914</v>
      </c>
      <c r="AA34">
        <f t="shared" ca="1" si="3"/>
        <v>879</v>
      </c>
      <c r="AB34">
        <f t="shared" ca="1" si="3"/>
        <v>972</v>
      </c>
      <c r="AC34">
        <f t="shared" ca="1" si="3"/>
        <v>942</v>
      </c>
      <c r="AD34">
        <f t="shared" ca="1" si="3"/>
        <v>1071</v>
      </c>
    </row>
    <row r="35" spans="2:30" x14ac:dyDescent="0.25">
      <c r="B35">
        <v>32</v>
      </c>
      <c r="C35" s="1">
        <v>0.60486111111111096</v>
      </c>
      <c r="D35">
        <f t="shared" ca="1" si="6"/>
        <v>248</v>
      </c>
      <c r="E35">
        <f t="shared" ca="1" si="6"/>
        <v>140</v>
      </c>
      <c r="F35">
        <f t="shared" ca="1" si="6"/>
        <v>360</v>
      </c>
      <c r="G35">
        <f t="shared" ca="1" si="6"/>
        <v>3504</v>
      </c>
      <c r="H35">
        <f t="shared" ca="1" si="6"/>
        <v>3070</v>
      </c>
      <c r="I35">
        <f t="shared" ca="1" si="6"/>
        <v>462</v>
      </c>
      <c r="J35">
        <f t="shared" ca="1" si="5"/>
        <v>6058</v>
      </c>
      <c r="K35">
        <f t="shared" ca="1" si="5"/>
        <v>528</v>
      </c>
      <c r="L35">
        <f t="shared" ca="1" si="5"/>
        <v>510</v>
      </c>
      <c r="M35">
        <f t="shared" ca="1" si="5"/>
        <v>870</v>
      </c>
      <c r="N35">
        <f t="shared" ca="1" si="5"/>
        <v>69</v>
      </c>
      <c r="O35">
        <f t="shared" ca="1" si="5"/>
        <v>729</v>
      </c>
      <c r="P35">
        <f t="shared" ca="1" si="5"/>
        <v>810</v>
      </c>
      <c r="Q35">
        <f t="shared" ca="1" si="5"/>
        <v>830</v>
      </c>
      <c r="R35">
        <f t="shared" ca="1" si="5"/>
        <v>784</v>
      </c>
      <c r="S35">
        <f t="shared" ca="1" si="5"/>
        <v>808</v>
      </c>
      <c r="T35">
        <f t="shared" ca="1" si="4"/>
        <v>296</v>
      </c>
      <c r="U35">
        <f t="shared" ca="1" si="4"/>
        <v>642</v>
      </c>
      <c r="V35">
        <f t="shared" ca="1" si="4"/>
        <v>3892</v>
      </c>
      <c r="W35">
        <f t="shared" ca="1" si="4"/>
        <v>564</v>
      </c>
      <c r="X35">
        <f t="shared" ca="1" si="4"/>
        <v>2034</v>
      </c>
      <c r="Y35">
        <f t="shared" ca="1" si="4"/>
        <v>68</v>
      </c>
      <c r="Z35">
        <f t="shared" ca="1" si="3"/>
        <v>940</v>
      </c>
      <c r="AA35">
        <f t="shared" ca="1" si="3"/>
        <v>909</v>
      </c>
      <c r="AB35">
        <f t="shared" ca="1" si="3"/>
        <v>1023</v>
      </c>
      <c r="AC35">
        <f t="shared" ca="1" si="3"/>
        <v>999</v>
      </c>
      <c r="AD35">
        <f t="shared" ca="1" si="3"/>
        <v>1110</v>
      </c>
    </row>
    <row r="36" spans="2:30" x14ac:dyDescent="0.25">
      <c r="B36">
        <v>33</v>
      </c>
      <c r="C36" s="1">
        <v>0.60555555555555596</v>
      </c>
      <c r="D36">
        <f t="shared" ca="1" si="6"/>
        <v>262</v>
      </c>
      <c r="E36">
        <f t="shared" ca="1" si="6"/>
        <v>144</v>
      </c>
      <c r="F36">
        <f t="shared" ca="1" si="6"/>
        <v>369</v>
      </c>
      <c r="G36">
        <f t="shared" ca="1" si="6"/>
        <v>3728</v>
      </c>
      <c r="H36">
        <f t="shared" ca="1" si="6"/>
        <v>3070</v>
      </c>
      <c r="I36">
        <f t="shared" ca="1" si="6"/>
        <v>471</v>
      </c>
      <c r="J36">
        <f t="shared" ca="1" si="5"/>
        <v>6422</v>
      </c>
      <c r="K36">
        <f t="shared" ca="1" si="5"/>
        <v>538</v>
      </c>
      <c r="L36">
        <f t="shared" ca="1" si="5"/>
        <v>524</v>
      </c>
      <c r="M36">
        <f t="shared" ca="1" si="5"/>
        <v>897</v>
      </c>
      <c r="N36">
        <f t="shared" ca="1" si="5"/>
        <v>70</v>
      </c>
      <c r="O36">
        <f t="shared" ca="1" si="5"/>
        <v>741</v>
      </c>
      <c r="P36">
        <f t="shared" ca="1" si="5"/>
        <v>852</v>
      </c>
      <c r="Q36">
        <f t="shared" ca="1" si="5"/>
        <v>858</v>
      </c>
      <c r="R36">
        <f t="shared" ca="1" si="5"/>
        <v>792</v>
      </c>
      <c r="S36">
        <f t="shared" ca="1" si="5"/>
        <v>848</v>
      </c>
      <c r="T36">
        <f t="shared" ca="1" si="4"/>
        <v>306</v>
      </c>
      <c r="U36">
        <f t="shared" ca="1" si="4"/>
        <v>658</v>
      </c>
      <c r="V36">
        <f t="shared" ca="1" si="4"/>
        <v>4123</v>
      </c>
      <c r="W36">
        <f t="shared" ca="1" si="4"/>
        <v>584</v>
      </c>
      <c r="X36">
        <f t="shared" ca="1" si="4"/>
        <v>2037</v>
      </c>
      <c r="Y36">
        <f t="shared" ca="1" si="4"/>
        <v>70</v>
      </c>
      <c r="Z36">
        <f t="shared" ca="1" si="3"/>
        <v>972</v>
      </c>
      <c r="AA36">
        <f t="shared" ca="1" si="3"/>
        <v>963</v>
      </c>
      <c r="AB36">
        <f t="shared" ca="1" si="3"/>
        <v>1029</v>
      </c>
      <c r="AC36">
        <f t="shared" ca="1" si="3"/>
        <v>1041</v>
      </c>
      <c r="AD36">
        <f t="shared" ca="1" si="3"/>
        <v>1149</v>
      </c>
    </row>
    <row r="37" spans="2:30" x14ac:dyDescent="0.25">
      <c r="B37">
        <v>34</v>
      </c>
      <c r="C37" s="1">
        <v>0.60624999999999996</v>
      </c>
      <c r="D37">
        <f t="shared" ca="1" si="6"/>
        <v>270</v>
      </c>
      <c r="E37">
        <f t="shared" ca="1" si="6"/>
        <v>148</v>
      </c>
      <c r="F37">
        <f t="shared" ca="1" si="6"/>
        <v>381</v>
      </c>
      <c r="G37">
        <f t="shared" ca="1" si="6"/>
        <v>3920</v>
      </c>
      <c r="H37">
        <f t="shared" ca="1" si="6"/>
        <v>3110</v>
      </c>
      <c r="I37">
        <f t="shared" ca="1" si="6"/>
        <v>486</v>
      </c>
      <c r="J37">
        <f t="shared" ca="1" si="5"/>
        <v>6708</v>
      </c>
      <c r="K37">
        <f t="shared" ca="1" si="5"/>
        <v>540</v>
      </c>
      <c r="L37">
        <f t="shared" ca="1" si="5"/>
        <v>534</v>
      </c>
      <c r="M37">
        <f t="shared" ca="1" si="5"/>
        <v>936</v>
      </c>
      <c r="N37">
        <f t="shared" ca="1" si="5"/>
        <v>71</v>
      </c>
      <c r="O37">
        <f t="shared" ca="1" si="5"/>
        <v>753</v>
      </c>
      <c r="P37">
        <f t="shared" ca="1" si="5"/>
        <v>885</v>
      </c>
      <c r="Q37">
        <f t="shared" ca="1" si="5"/>
        <v>894</v>
      </c>
      <c r="R37">
        <f t="shared" ca="1" si="5"/>
        <v>830</v>
      </c>
      <c r="S37">
        <f t="shared" ca="1" si="5"/>
        <v>888</v>
      </c>
      <c r="T37">
        <f t="shared" ca="1" si="4"/>
        <v>321</v>
      </c>
      <c r="U37">
        <f t="shared" ca="1" si="4"/>
        <v>668</v>
      </c>
      <c r="V37">
        <f t="shared" ca="1" si="4"/>
        <v>4354</v>
      </c>
      <c r="W37">
        <f t="shared" ca="1" si="4"/>
        <v>594</v>
      </c>
      <c r="X37">
        <f t="shared" ca="1" si="4"/>
        <v>2085</v>
      </c>
      <c r="Y37">
        <f t="shared" ca="1" si="4"/>
        <v>72</v>
      </c>
      <c r="Z37">
        <f t="shared" ca="1" si="3"/>
        <v>1026</v>
      </c>
      <c r="AA37">
        <f t="shared" ca="1" si="3"/>
        <v>981</v>
      </c>
      <c r="AB37">
        <f t="shared" ca="1" si="3"/>
        <v>1089</v>
      </c>
      <c r="AC37">
        <f t="shared" ca="1" si="3"/>
        <v>1056</v>
      </c>
      <c r="AD37">
        <f t="shared" ca="1" si="3"/>
        <v>1152</v>
      </c>
    </row>
    <row r="38" spans="2:30" x14ac:dyDescent="0.25">
      <c r="B38">
        <v>35</v>
      </c>
      <c r="C38" s="1">
        <v>0.60694444444444395</v>
      </c>
      <c r="D38">
        <f t="shared" ca="1" si="6"/>
        <v>282</v>
      </c>
      <c r="E38">
        <f t="shared" ca="1" si="6"/>
        <v>150</v>
      </c>
      <c r="F38">
        <f t="shared" ca="1" si="6"/>
        <v>393</v>
      </c>
      <c r="G38">
        <f t="shared" ca="1" si="6"/>
        <v>4112</v>
      </c>
      <c r="H38">
        <f t="shared" ca="1" si="6"/>
        <v>3210</v>
      </c>
      <c r="I38">
        <f t="shared" ca="1" si="6"/>
        <v>513</v>
      </c>
      <c r="J38">
        <f t="shared" ca="1" si="5"/>
        <v>6877</v>
      </c>
      <c r="K38">
        <f t="shared" ca="1" si="5"/>
        <v>544</v>
      </c>
      <c r="L38">
        <f t="shared" ca="1" si="5"/>
        <v>546</v>
      </c>
      <c r="M38">
        <f t="shared" ca="1" si="5"/>
        <v>936</v>
      </c>
      <c r="N38">
        <f t="shared" ca="1" si="5"/>
        <v>75</v>
      </c>
      <c r="O38">
        <f t="shared" ca="1" si="5"/>
        <v>768</v>
      </c>
      <c r="P38">
        <f t="shared" ca="1" si="5"/>
        <v>912</v>
      </c>
      <c r="Q38">
        <f t="shared" ca="1" si="5"/>
        <v>900</v>
      </c>
      <c r="R38">
        <f t="shared" ca="1" si="5"/>
        <v>834</v>
      </c>
      <c r="S38">
        <f t="shared" ca="1" si="5"/>
        <v>900</v>
      </c>
      <c r="T38">
        <f t="shared" ca="1" si="4"/>
        <v>335</v>
      </c>
      <c r="U38">
        <f t="shared" ca="1" si="4"/>
        <v>710</v>
      </c>
      <c r="V38">
        <f t="shared" ca="1" si="4"/>
        <v>4529</v>
      </c>
      <c r="W38">
        <f t="shared" ca="1" si="4"/>
        <v>596</v>
      </c>
      <c r="X38">
        <f t="shared" ca="1" si="4"/>
        <v>2112</v>
      </c>
      <c r="Y38">
        <f t="shared" ca="1" si="4"/>
        <v>76</v>
      </c>
      <c r="Z38">
        <f t="shared" ca="1" si="3"/>
        <v>1082</v>
      </c>
      <c r="AA38">
        <f t="shared" ca="1" si="3"/>
        <v>1008</v>
      </c>
      <c r="AB38">
        <f t="shared" ca="1" si="3"/>
        <v>1119</v>
      </c>
      <c r="AC38">
        <f t="shared" ca="1" si="3"/>
        <v>1077</v>
      </c>
      <c r="AD38">
        <f t="shared" ca="1" si="3"/>
        <v>1182</v>
      </c>
    </row>
    <row r="39" spans="2:30" x14ac:dyDescent="0.25">
      <c r="B39">
        <v>36</v>
      </c>
      <c r="C39" s="1">
        <v>0.60763888888888895</v>
      </c>
      <c r="D39">
        <f t="shared" ca="1" si="6"/>
        <v>292</v>
      </c>
      <c r="E39">
        <f t="shared" ca="1" si="6"/>
        <v>154</v>
      </c>
      <c r="F39">
        <f t="shared" ca="1" si="6"/>
        <v>411</v>
      </c>
      <c r="G39">
        <f t="shared" ca="1" si="6"/>
        <v>4336</v>
      </c>
      <c r="H39">
        <f t="shared" ca="1" si="6"/>
        <v>3280</v>
      </c>
      <c r="I39">
        <f t="shared" ca="1" si="6"/>
        <v>540</v>
      </c>
      <c r="J39">
        <f t="shared" ca="1" si="5"/>
        <v>7020</v>
      </c>
      <c r="K39">
        <f t="shared" ca="1" si="5"/>
        <v>566</v>
      </c>
      <c r="L39">
        <f t="shared" ca="1" si="5"/>
        <v>558</v>
      </c>
      <c r="M39">
        <f t="shared" ca="1" si="5"/>
        <v>942</v>
      </c>
      <c r="N39">
        <f t="shared" ca="1" si="5"/>
        <v>80</v>
      </c>
      <c r="O39">
        <f t="shared" ca="1" si="5"/>
        <v>783</v>
      </c>
      <c r="P39">
        <f t="shared" ca="1" si="5"/>
        <v>945</v>
      </c>
      <c r="Q39">
        <f t="shared" ca="1" si="5"/>
        <v>946</v>
      </c>
      <c r="R39">
        <f t="shared" ca="1" si="5"/>
        <v>846</v>
      </c>
      <c r="S39">
        <f t="shared" ca="1" si="5"/>
        <v>910</v>
      </c>
      <c r="T39">
        <f t="shared" ca="1" si="4"/>
        <v>336</v>
      </c>
      <c r="U39">
        <f t="shared" ca="1" si="4"/>
        <v>750</v>
      </c>
      <c r="V39">
        <f t="shared" ca="1" si="4"/>
        <v>4718</v>
      </c>
      <c r="W39">
        <f t="shared" ca="1" si="4"/>
        <v>618</v>
      </c>
      <c r="X39">
        <f t="shared" ca="1" si="4"/>
        <v>2148</v>
      </c>
      <c r="Y39">
        <f t="shared" ca="1" si="4"/>
        <v>78</v>
      </c>
      <c r="Z39">
        <f t="shared" ca="1" si="3"/>
        <v>1114</v>
      </c>
      <c r="AA39">
        <f t="shared" ca="1" si="3"/>
        <v>1059</v>
      </c>
      <c r="AB39">
        <f t="shared" ca="1" si="3"/>
        <v>1119</v>
      </c>
      <c r="AC39">
        <f t="shared" ca="1" si="3"/>
        <v>1104</v>
      </c>
      <c r="AD39">
        <f t="shared" ca="1" si="3"/>
        <v>1230</v>
      </c>
    </row>
    <row r="40" spans="2:30" x14ac:dyDescent="0.25">
      <c r="B40">
        <v>37</v>
      </c>
      <c r="C40" s="1">
        <v>0.60833333333333295</v>
      </c>
      <c r="D40">
        <f t="shared" ca="1" si="6"/>
        <v>300</v>
      </c>
      <c r="E40">
        <f t="shared" ca="1" si="6"/>
        <v>158</v>
      </c>
      <c r="F40">
        <f t="shared" ca="1" si="6"/>
        <v>417</v>
      </c>
      <c r="G40">
        <f t="shared" ca="1" si="6"/>
        <v>4400</v>
      </c>
      <c r="H40">
        <f t="shared" ca="1" si="6"/>
        <v>3420</v>
      </c>
      <c r="I40">
        <f t="shared" ca="1" si="6"/>
        <v>564</v>
      </c>
      <c r="J40">
        <f t="shared" ca="1" si="5"/>
        <v>7397</v>
      </c>
      <c r="K40">
        <f t="shared" ca="1" si="5"/>
        <v>568</v>
      </c>
      <c r="L40">
        <f t="shared" ca="1" si="5"/>
        <v>588</v>
      </c>
      <c r="M40">
        <f t="shared" ca="1" si="5"/>
        <v>993</v>
      </c>
      <c r="N40">
        <f t="shared" ca="1" si="5"/>
        <v>84</v>
      </c>
      <c r="O40">
        <f t="shared" ca="1" si="5"/>
        <v>816</v>
      </c>
      <c r="P40">
        <f t="shared" ca="1" si="5"/>
        <v>987</v>
      </c>
      <c r="Q40">
        <f t="shared" ca="1" si="5"/>
        <v>952</v>
      </c>
      <c r="R40">
        <f t="shared" ca="1" si="5"/>
        <v>892</v>
      </c>
      <c r="S40">
        <f t="shared" ca="1" si="5"/>
        <v>914</v>
      </c>
      <c r="T40">
        <f t="shared" ca="1" si="4"/>
        <v>352</v>
      </c>
      <c r="U40">
        <f t="shared" ca="1" si="4"/>
        <v>754</v>
      </c>
      <c r="V40">
        <f t="shared" ca="1" si="4"/>
        <v>4795</v>
      </c>
      <c r="W40">
        <f t="shared" ca="1" si="4"/>
        <v>636</v>
      </c>
      <c r="X40">
        <f t="shared" ca="1" si="4"/>
        <v>2235</v>
      </c>
      <c r="Y40">
        <f t="shared" ca="1" si="4"/>
        <v>82</v>
      </c>
      <c r="Z40">
        <f t="shared" ca="1" si="3"/>
        <v>1136</v>
      </c>
      <c r="AA40">
        <f t="shared" ca="1" si="3"/>
        <v>1059</v>
      </c>
      <c r="AB40">
        <f t="shared" ca="1" si="3"/>
        <v>1167</v>
      </c>
      <c r="AC40">
        <f t="shared" ca="1" si="3"/>
        <v>1116</v>
      </c>
      <c r="AD40">
        <f t="shared" ca="1" si="3"/>
        <v>1281</v>
      </c>
    </row>
    <row r="41" spans="2:30" x14ac:dyDescent="0.25">
      <c r="B41">
        <v>38</v>
      </c>
      <c r="C41" s="1">
        <v>0.60902777777777795</v>
      </c>
      <c r="D41">
        <f t="shared" ca="1" si="6"/>
        <v>314</v>
      </c>
      <c r="E41">
        <f t="shared" ca="1" si="6"/>
        <v>158</v>
      </c>
      <c r="F41">
        <f t="shared" ca="1" si="6"/>
        <v>426</v>
      </c>
      <c r="G41">
        <f t="shared" ca="1" si="6"/>
        <v>4496</v>
      </c>
      <c r="H41">
        <f t="shared" ca="1" si="6"/>
        <v>3490</v>
      </c>
      <c r="I41">
        <f t="shared" ca="1" si="6"/>
        <v>591</v>
      </c>
      <c r="J41">
        <f t="shared" ca="1" si="5"/>
        <v>7657</v>
      </c>
      <c r="K41">
        <f t="shared" ca="1" si="5"/>
        <v>568</v>
      </c>
      <c r="L41">
        <f t="shared" ca="1" si="5"/>
        <v>596</v>
      </c>
      <c r="M41">
        <f t="shared" ca="1" si="5"/>
        <v>1032</v>
      </c>
      <c r="N41">
        <f t="shared" ca="1" si="5"/>
        <v>85</v>
      </c>
      <c r="O41">
        <f t="shared" ca="1" si="5"/>
        <v>831</v>
      </c>
      <c r="P41">
        <f t="shared" ca="1" si="5"/>
        <v>1008</v>
      </c>
      <c r="Q41">
        <f t="shared" ca="1" si="5"/>
        <v>998</v>
      </c>
      <c r="R41">
        <f t="shared" ca="1" si="5"/>
        <v>934</v>
      </c>
      <c r="S41">
        <f t="shared" ca="1" si="5"/>
        <v>948</v>
      </c>
      <c r="T41">
        <f t="shared" ca="1" si="4"/>
        <v>355</v>
      </c>
      <c r="U41">
        <f t="shared" ca="1" si="4"/>
        <v>786</v>
      </c>
      <c r="V41">
        <f t="shared" ca="1" si="4"/>
        <v>4991</v>
      </c>
      <c r="W41">
        <f t="shared" ca="1" si="4"/>
        <v>654</v>
      </c>
      <c r="X41">
        <f t="shared" ca="1" si="4"/>
        <v>2247</v>
      </c>
      <c r="Y41">
        <f t="shared" ca="1" si="4"/>
        <v>86</v>
      </c>
      <c r="Z41">
        <f t="shared" ca="1" si="3"/>
        <v>1160</v>
      </c>
      <c r="AA41">
        <f t="shared" ca="1" si="3"/>
        <v>1083</v>
      </c>
      <c r="AB41">
        <f t="shared" ca="1" si="3"/>
        <v>1191</v>
      </c>
      <c r="AC41">
        <f t="shared" ca="1" si="3"/>
        <v>1170</v>
      </c>
      <c r="AD41">
        <f t="shared" ca="1" si="3"/>
        <v>1302</v>
      </c>
    </row>
    <row r="42" spans="2:30" x14ac:dyDescent="0.25">
      <c r="B42">
        <v>39</v>
      </c>
      <c r="C42" s="1">
        <v>0.60972222222222205</v>
      </c>
      <c r="D42">
        <f t="shared" ca="1" si="6"/>
        <v>316</v>
      </c>
      <c r="E42">
        <f t="shared" ca="1" si="6"/>
        <v>166</v>
      </c>
      <c r="F42">
        <f t="shared" ca="1" si="6"/>
        <v>444</v>
      </c>
      <c r="G42">
        <f t="shared" ca="1" si="6"/>
        <v>4592</v>
      </c>
      <c r="H42">
        <f t="shared" ca="1" si="6"/>
        <v>3500</v>
      </c>
      <c r="I42">
        <f t="shared" ca="1" si="6"/>
        <v>615</v>
      </c>
      <c r="J42">
        <f t="shared" ca="1" si="5"/>
        <v>7696</v>
      </c>
      <c r="K42">
        <f t="shared" ca="1" si="5"/>
        <v>582</v>
      </c>
      <c r="L42">
        <f t="shared" ca="1" si="5"/>
        <v>602</v>
      </c>
      <c r="M42">
        <f t="shared" ca="1" si="5"/>
        <v>1059</v>
      </c>
      <c r="N42">
        <f t="shared" ca="1" si="5"/>
        <v>87</v>
      </c>
      <c r="O42">
        <f t="shared" ca="1" si="5"/>
        <v>831</v>
      </c>
      <c r="P42">
        <f t="shared" ca="1" si="5"/>
        <v>1065</v>
      </c>
      <c r="Q42">
        <f t="shared" ca="1" si="5"/>
        <v>1042</v>
      </c>
      <c r="R42">
        <f t="shared" ca="1" si="5"/>
        <v>942</v>
      </c>
      <c r="S42">
        <f t="shared" ca="1" si="5"/>
        <v>982</v>
      </c>
      <c r="T42">
        <f t="shared" ca="1" si="4"/>
        <v>364</v>
      </c>
      <c r="U42">
        <f t="shared" ca="1" si="4"/>
        <v>796</v>
      </c>
      <c r="V42">
        <f t="shared" ca="1" si="4"/>
        <v>5180</v>
      </c>
      <c r="W42">
        <f t="shared" ca="1" si="4"/>
        <v>674</v>
      </c>
      <c r="X42">
        <f t="shared" ca="1" si="4"/>
        <v>2289</v>
      </c>
      <c r="Y42">
        <f t="shared" ca="1" si="4"/>
        <v>86</v>
      </c>
      <c r="Z42">
        <f t="shared" ca="1" si="3"/>
        <v>1210</v>
      </c>
      <c r="AA42">
        <f t="shared" ca="1" si="3"/>
        <v>1122</v>
      </c>
      <c r="AB42">
        <f t="shared" ca="1" si="3"/>
        <v>1212</v>
      </c>
      <c r="AC42">
        <f t="shared" ca="1" si="3"/>
        <v>1191</v>
      </c>
      <c r="AD42">
        <f t="shared" ca="1" si="3"/>
        <v>1323</v>
      </c>
    </row>
    <row r="43" spans="2:30" x14ac:dyDescent="0.25">
      <c r="B43">
        <v>40</v>
      </c>
      <c r="C43" s="1">
        <v>0.61041666666666705</v>
      </c>
      <c r="D43">
        <f t="shared" ca="1" si="6"/>
        <v>328</v>
      </c>
      <c r="E43">
        <f t="shared" ca="1" si="6"/>
        <v>172</v>
      </c>
      <c r="F43">
        <f t="shared" ca="1" si="6"/>
        <v>465</v>
      </c>
      <c r="G43">
        <f t="shared" ca="1" si="6"/>
        <v>4704</v>
      </c>
      <c r="H43">
        <f t="shared" ca="1" si="6"/>
        <v>3560</v>
      </c>
      <c r="I43">
        <f t="shared" ca="1" si="6"/>
        <v>624</v>
      </c>
      <c r="J43">
        <f t="shared" ca="1" si="5"/>
        <v>7904</v>
      </c>
      <c r="K43">
        <f t="shared" ca="1" si="5"/>
        <v>596</v>
      </c>
      <c r="L43">
        <f t="shared" ca="1" si="5"/>
        <v>626</v>
      </c>
      <c r="M43">
        <f t="shared" ca="1" si="5"/>
        <v>1083</v>
      </c>
      <c r="N43">
        <f t="shared" ca="1" si="5"/>
        <v>90</v>
      </c>
      <c r="O43">
        <f t="shared" ca="1" si="5"/>
        <v>864</v>
      </c>
      <c r="P43">
        <f t="shared" ca="1" si="5"/>
        <v>1104</v>
      </c>
      <c r="Q43">
        <f t="shared" ca="1" si="5"/>
        <v>1060</v>
      </c>
      <c r="R43">
        <f t="shared" ca="1" si="5"/>
        <v>976</v>
      </c>
      <c r="S43">
        <f t="shared" ca="1" si="5"/>
        <v>1026</v>
      </c>
      <c r="T43">
        <f t="shared" ca="1" si="4"/>
        <v>379</v>
      </c>
      <c r="U43">
        <f t="shared" ca="1" si="4"/>
        <v>828</v>
      </c>
      <c r="V43">
        <f t="shared" ca="1" si="4"/>
        <v>5383</v>
      </c>
      <c r="W43">
        <f t="shared" ca="1" si="4"/>
        <v>678</v>
      </c>
      <c r="X43">
        <f t="shared" ca="1" si="4"/>
        <v>2370</v>
      </c>
      <c r="Y43">
        <f t="shared" ca="1" si="4"/>
        <v>86</v>
      </c>
      <c r="Z43">
        <f t="shared" ca="1" si="3"/>
        <v>1258</v>
      </c>
      <c r="AA43">
        <f t="shared" ca="1" si="3"/>
        <v>1164</v>
      </c>
      <c r="AB43">
        <f t="shared" ca="1" si="3"/>
        <v>1260</v>
      </c>
      <c r="AC43">
        <f t="shared" ca="1" si="3"/>
        <v>1209</v>
      </c>
      <c r="AD43">
        <f t="shared" ca="1" si="3"/>
        <v>1353</v>
      </c>
    </row>
    <row r="44" spans="2:30" x14ac:dyDescent="0.25">
      <c r="B44">
        <v>41</v>
      </c>
      <c r="C44" s="1">
        <v>0.61111111111111105</v>
      </c>
      <c r="D44">
        <f t="shared" ca="1" si="6"/>
        <v>328</v>
      </c>
      <c r="E44">
        <f t="shared" ca="1" si="6"/>
        <v>176</v>
      </c>
      <c r="F44">
        <f t="shared" ca="1" si="6"/>
        <v>465</v>
      </c>
      <c r="G44">
        <f t="shared" ca="1" si="6"/>
        <v>4880</v>
      </c>
      <c r="H44">
        <f t="shared" ca="1" si="6"/>
        <v>3640</v>
      </c>
      <c r="I44">
        <f t="shared" ca="1" si="6"/>
        <v>624</v>
      </c>
      <c r="J44">
        <f t="shared" ca="1" si="5"/>
        <v>8138</v>
      </c>
      <c r="K44">
        <f t="shared" ca="1" si="5"/>
        <v>618</v>
      </c>
      <c r="L44">
        <f t="shared" ca="1" si="5"/>
        <v>642</v>
      </c>
      <c r="M44">
        <f t="shared" ca="1" si="5"/>
        <v>1104</v>
      </c>
      <c r="N44">
        <f t="shared" ca="1" si="5"/>
        <v>92</v>
      </c>
      <c r="O44">
        <f t="shared" ca="1" si="5"/>
        <v>873</v>
      </c>
      <c r="P44">
        <f t="shared" ca="1" si="5"/>
        <v>1110</v>
      </c>
      <c r="Q44">
        <f t="shared" ca="1" si="5"/>
        <v>1066</v>
      </c>
      <c r="R44">
        <f t="shared" ca="1" si="5"/>
        <v>976</v>
      </c>
      <c r="S44">
        <f t="shared" ca="1" si="5"/>
        <v>1062</v>
      </c>
      <c r="T44">
        <f t="shared" ca="1" si="4"/>
        <v>387</v>
      </c>
      <c r="U44">
        <f t="shared" ca="1" si="4"/>
        <v>860</v>
      </c>
      <c r="V44">
        <f t="shared" ca="1" si="4"/>
        <v>5446</v>
      </c>
      <c r="W44">
        <f t="shared" ca="1" si="4"/>
        <v>716</v>
      </c>
      <c r="X44">
        <f t="shared" ca="1" si="4"/>
        <v>2439</v>
      </c>
      <c r="Y44">
        <f t="shared" ca="1" si="4"/>
        <v>86</v>
      </c>
      <c r="Z44">
        <f t="shared" ca="1" si="3"/>
        <v>1302</v>
      </c>
      <c r="AA44">
        <f t="shared" ca="1" si="3"/>
        <v>1188</v>
      </c>
      <c r="AB44">
        <f t="shared" ca="1" si="3"/>
        <v>1314</v>
      </c>
      <c r="AC44">
        <f t="shared" ca="1" si="3"/>
        <v>1248</v>
      </c>
      <c r="AD44">
        <f t="shared" ca="1" si="3"/>
        <v>1413</v>
      </c>
    </row>
    <row r="45" spans="2:30" x14ac:dyDescent="0.25">
      <c r="B45">
        <v>42</v>
      </c>
      <c r="C45" s="1">
        <v>0.61180555555555505</v>
      </c>
      <c r="D45">
        <f t="shared" ca="1" si="6"/>
        <v>336</v>
      </c>
      <c r="E45">
        <f t="shared" ca="1" si="6"/>
        <v>180</v>
      </c>
      <c r="F45">
        <f t="shared" ca="1" si="6"/>
        <v>471</v>
      </c>
      <c r="G45">
        <f t="shared" ca="1" si="6"/>
        <v>5072</v>
      </c>
      <c r="H45">
        <f t="shared" ca="1" si="6"/>
        <v>3810</v>
      </c>
      <c r="I45">
        <f t="shared" ca="1" si="6"/>
        <v>651</v>
      </c>
      <c r="J45">
        <f t="shared" ca="1" si="5"/>
        <v>8502</v>
      </c>
      <c r="K45">
        <f t="shared" ca="1" si="5"/>
        <v>642</v>
      </c>
      <c r="L45">
        <f t="shared" ca="1" si="5"/>
        <v>658</v>
      </c>
      <c r="M45">
        <f t="shared" ca="1" si="5"/>
        <v>1137</v>
      </c>
      <c r="N45">
        <f t="shared" ca="1" si="5"/>
        <v>96</v>
      </c>
      <c r="O45">
        <f t="shared" ca="1" si="5"/>
        <v>915</v>
      </c>
      <c r="P45">
        <f t="shared" ca="1" si="5"/>
        <v>1158</v>
      </c>
      <c r="Q45">
        <f t="shared" ca="1" si="5"/>
        <v>1114</v>
      </c>
      <c r="R45">
        <f t="shared" ca="1" si="5"/>
        <v>1020</v>
      </c>
      <c r="S45">
        <f t="shared" ca="1" si="5"/>
        <v>1094</v>
      </c>
      <c r="T45">
        <f t="shared" ca="1" si="4"/>
        <v>392</v>
      </c>
      <c r="U45">
        <f t="shared" ca="1" si="4"/>
        <v>864</v>
      </c>
      <c r="V45">
        <f t="shared" ca="1" si="4"/>
        <v>5481</v>
      </c>
      <c r="W45">
        <f t="shared" ca="1" si="4"/>
        <v>730</v>
      </c>
      <c r="X45">
        <f t="shared" ca="1" si="4"/>
        <v>2529</v>
      </c>
      <c r="Y45">
        <f t="shared" ca="1" si="4"/>
        <v>86</v>
      </c>
      <c r="Z45">
        <f t="shared" ca="1" si="3"/>
        <v>1312</v>
      </c>
      <c r="AA45">
        <f t="shared" ca="1" si="3"/>
        <v>1194</v>
      </c>
      <c r="AB45">
        <f t="shared" ca="1" si="3"/>
        <v>1344</v>
      </c>
      <c r="AC45">
        <f t="shared" ca="1" si="3"/>
        <v>1269</v>
      </c>
      <c r="AD45">
        <f t="shared" ca="1" si="3"/>
        <v>1431</v>
      </c>
    </row>
    <row r="46" spans="2:30" x14ac:dyDescent="0.25">
      <c r="B46">
        <v>43</v>
      </c>
      <c r="C46" s="1">
        <v>0.61250000000000004</v>
      </c>
      <c r="D46">
        <f t="shared" ca="1" si="6"/>
        <v>338</v>
      </c>
      <c r="E46">
        <f t="shared" ca="1" si="6"/>
        <v>180</v>
      </c>
      <c r="F46">
        <f t="shared" ca="1" si="6"/>
        <v>483</v>
      </c>
      <c r="G46">
        <f t="shared" ca="1" si="6"/>
        <v>5120</v>
      </c>
      <c r="H46">
        <f t="shared" ca="1" si="6"/>
        <v>3990</v>
      </c>
      <c r="I46">
        <f t="shared" ca="1" si="6"/>
        <v>669</v>
      </c>
      <c r="J46">
        <f t="shared" ca="1" si="5"/>
        <v>8528</v>
      </c>
      <c r="K46">
        <f t="shared" ca="1" si="5"/>
        <v>670</v>
      </c>
      <c r="L46">
        <f t="shared" ca="1" si="5"/>
        <v>676</v>
      </c>
      <c r="M46">
        <f t="shared" ca="1" si="5"/>
        <v>1149</v>
      </c>
      <c r="N46">
        <f t="shared" ca="1" si="5"/>
        <v>96</v>
      </c>
      <c r="O46">
        <f t="shared" ca="1" si="5"/>
        <v>948</v>
      </c>
      <c r="P46">
        <f t="shared" ca="1" si="5"/>
        <v>1158</v>
      </c>
      <c r="Q46">
        <f t="shared" ca="1" si="5"/>
        <v>1116</v>
      </c>
      <c r="R46">
        <f t="shared" ca="1" si="5"/>
        <v>1050</v>
      </c>
      <c r="S46">
        <f t="shared" ca="1" si="5"/>
        <v>1100</v>
      </c>
      <c r="T46">
        <f t="shared" ca="1" si="4"/>
        <v>403</v>
      </c>
      <c r="U46">
        <f t="shared" ca="1" si="4"/>
        <v>886</v>
      </c>
      <c r="V46">
        <f t="shared" ca="1" si="4"/>
        <v>5649</v>
      </c>
      <c r="W46">
        <f t="shared" ca="1" si="4"/>
        <v>762</v>
      </c>
      <c r="X46">
        <f t="shared" ca="1" si="4"/>
        <v>2616</v>
      </c>
      <c r="Y46">
        <f t="shared" ca="1" si="4"/>
        <v>86</v>
      </c>
      <c r="Z46">
        <f t="shared" ca="1" si="3"/>
        <v>1326</v>
      </c>
      <c r="AA46">
        <f t="shared" ca="1" si="3"/>
        <v>1260</v>
      </c>
      <c r="AB46">
        <f t="shared" ca="1" si="3"/>
        <v>1401</v>
      </c>
      <c r="AC46">
        <f t="shared" ca="1" si="3"/>
        <v>1299</v>
      </c>
      <c r="AD46">
        <f t="shared" ca="1" si="3"/>
        <v>1449</v>
      </c>
    </row>
    <row r="47" spans="2:30" x14ac:dyDescent="0.25">
      <c r="B47">
        <v>44</v>
      </c>
      <c r="C47" s="1">
        <v>0.61319444444444404</v>
      </c>
      <c r="D47">
        <f t="shared" ca="1" si="6"/>
        <v>354</v>
      </c>
      <c r="E47">
        <f t="shared" ca="1" si="6"/>
        <v>182</v>
      </c>
      <c r="F47">
        <f t="shared" ca="1" si="6"/>
        <v>498</v>
      </c>
      <c r="G47">
        <f t="shared" ca="1" si="6"/>
        <v>5168</v>
      </c>
      <c r="H47">
        <f t="shared" ca="1" si="6"/>
        <v>4140</v>
      </c>
      <c r="I47">
        <f t="shared" ca="1" si="6"/>
        <v>684</v>
      </c>
      <c r="J47">
        <f t="shared" ca="1" si="5"/>
        <v>8697</v>
      </c>
      <c r="K47">
        <f t="shared" ca="1" si="5"/>
        <v>688</v>
      </c>
      <c r="L47">
        <f t="shared" ca="1" si="5"/>
        <v>686</v>
      </c>
      <c r="M47">
        <f t="shared" ca="1" si="5"/>
        <v>1161</v>
      </c>
      <c r="N47">
        <f t="shared" ca="1" si="5"/>
        <v>96</v>
      </c>
      <c r="O47">
        <f t="shared" ca="1" si="5"/>
        <v>984</v>
      </c>
      <c r="P47">
        <f t="shared" ca="1" si="5"/>
        <v>1197</v>
      </c>
      <c r="Q47">
        <f t="shared" ca="1" si="5"/>
        <v>1128</v>
      </c>
      <c r="R47">
        <f t="shared" ca="1" si="5"/>
        <v>1056</v>
      </c>
      <c r="S47">
        <f t="shared" ca="1" si="5"/>
        <v>1100</v>
      </c>
      <c r="T47">
        <f t="shared" ca="1" si="4"/>
        <v>415</v>
      </c>
      <c r="U47">
        <f t="shared" ca="1" si="4"/>
        <v>904</v>
      </c>
      <c r="V47">
        <f t="shared" ca="1" si="4"/>
        <v>5852</v>
      </c>
      <c r="W47">
        <f t="shared" ca="1" si="4"/>
        <v>782</v>
      </c>
      <c r="X47">
        <f t="shared" ca="1" si="4"/>
        <v>2658</v>
      </c>
      <c r="Y47">
        <f t="shared" ca="1" si="4"/>
        <v>86</v>
      </c>
      <c r="Z47">
        <f t="shared" ca="1" si="3"/>
        <v>1338</v>
      </c>
      <c r="AA47">
        <f t="shared" ca="1" si="3"/>
        <v>1302</v>
      </c>
      <c r="AB47">
        <f t="shared" ca="1" si="3"/>
        <v>1452</v>
      </c>
      <c r="AC47">
        <f t="shared" ca="1" si="3"/>
        <v>1314</v>
      </c>
      <c r="AD47">
        <f t="shared" ca="1" si="3"/>
        <v>1476</v>
      </c>
    </row>
    <row r="48" spans="2:30" x14ac:dyDescent="0.25">
      <c r="B48">
        <v>45</v>
      </c>
      <c r="C48" s="1">
        <v>0.61388888888888904</v>
      </c>
      <c r="D48">
        <f t="shared" ca="1" si="6"/>
        <v>366</v>
      </c>
      <c r="E48">
        <f t="shared" ca="1" si="6"/>
        <v>186</v>
      </c>
      <c r="F48">
        <f t="shared" ca="1" si="6"/>
        <v>513</v>
      </c>
      <c r="G48">
        <f t="shared" ca="1" si="6"/>
        <v>5376</v>
      </c>
      <c r="H48">
        <f t="shared" ca="1" si="6"/>
        <v>4240</v>
      </c>
      <c r="I48">
        <f t="shared" ca="1" si="6"/>
        <v>705</v>
      </c>
      <c r="J48">
        <f t="shared" ca="1" si="5"/>
        <v>8853</v>
      </c>
      <c r="K48">
        <f t="shared" ca="1" si="5"/>
        <v>688</v>
      </c>
      <c r="L48">
        <f t="shared" ca="1" si="5"/>
        <v>686</v>
      </c>
      <c r="M48">
        <f t="shared" ca="1" si="5"/>
        <v>1164</v>
      </c>
      <c r="N48">
        <f t="shared" ca="1" si="5"/>
        <v>97</v>
      </c>
      <c r="O48">
        <f t="shared" ca="1" si="5"/>
        <v>990</v>
      </c>
      <c r="P48">
        <f t="shared" ca="1" si="5"/>
        <v>1209</v>
      </c>
      <c r="Q48">
        <f t="shared" ca="1" si="5"/>
        <v>1142</v>
      </c>
      <c r="R48">
        <f t="shared" ca="1" si="5"/>
        <v>1060</v>
      </c>
      <c r="S48">
        <f t="shared" ca="1" si="5"/>
        <v>1122</v>
      </c>
      <c r="T48">
        <f t="shared" ca="1" si="4"/>
        <v>425</v>
      </c>
      <c r="U48">
        <f t="shared" ca="1" si="4"/>
        <v>950</v>
      </c>
      <c r="V48">
        <f t="shared" ca="1" si="4"/>
        <v>5873</v>
      </c>
      <c r="W48">
        <f t="shared" ca="1" si="4"/>
        <v>800</v>
      </c>
      <c r="X48">
        <f t="shared" ca="1" si="4"/>
        <v>2691</v>
      </c>
      <c r="Y48">
        <f t="shared" ca="1" si="4"/>
        <v>86</v>
      </c>
      <c r="Z48">
        <f t="shared" ca="1" si="3"/>
        <v>1360</v>
      </c>
      <c r="AA48">
        <f t="shared" ca="1" si="3"/>
        <v>1302</v>
      </c>
      <c r="AB48">
        <f t="shared" ca="1" si="3"/>
        <v>1500</v>
      </c>
      <c r="AC48">
        <f t="shared" ca="1" si="3"/>
        <v>1338</v>
      </c>
      <c r="AD48">
        <f t="shared" ca="1" si="3"/>
        <v>1506</v>
      </c>
    </row>
    <row r="49" spans="2:30" x14ac:dyDescent="0.25">
      <c r="B49">
        <v>46</v>
      </c>
      <c r="C49" s="1">
        <v>0.61458333333333304</v>
      </c>
      <c r="D49">
        <f t="shared" ca="1" si="6"/>
        <v>380</v>
      </c>
      <c r="E49">
        <f t="shared" ca="1" si="6"/>
        <v>192</v>
      </c>
      <c r="F49">
        <f t="shared" ca="1" si="6"/>
        <v>531</v>
      </c>
      <c r="G49">
        <f t="shared" ca="1" si="6"/>
        <v>5568</v>
      </c>
      <c r="H49">
        <f t="shared" ca="1" si="6"/>
        <v>4370</v>
      </c>
      <c r="I49">
        <f t="shared" ca="1" si="6"/>
        <v>705</v>
      </c>
      <c r="J49">
        <f t="shared" ca="1" si="5"/>
        <v>9048</v>
      </c>
      <c r="K49">
        <f t="shared" ca="1" si="5"/>
        <v>718</v>
      </c>
      <c r="L49">
        <f t="shared" ca="1" si="5"/>
        <v>704</v>
      </c>
      <c r="M49">
        <f t="shared" ca="1" si="5"/>
        <v>1185</v>
      </c>
      <c r="N49">
        <f t="shared" ca="1" si="5"/>
        <v>101</v>
      </c>
      <c r="O49">
        <f t="shared" ca="1" si="5"/>
        <v>1029</v>
      </c>
      <c r="P49">
        <f t="shared" ca="1" si="5"/>
        <v>1221</v>
      </c>
      <c r="Q49">
        <f t="shared" ca="1" si="5"/>
        <v>1176</v>
      </c>
      <c r="R49">
        <f t="shared" ca="1" si="5"/>
        <v>1082</v>
      </c>
      <c r="S49">
        <f t="shared" ca="1" si="5"/>
        <v>1164</v>
      </c>
      <c r="T49">
        <f t="shared" ca="1" si="4"/>
        <v>441</v>
      </c>
      <c r="U49">
        <f t="shared" ca="1" si="4"/>
        <v>972</v>
      </c>
      <c r="V49">
        <f t="shared" ca="1" si="4"/>
        <v>6076</v>
      </c>
      <c r="W49">
        <f t="shared" ca="1" si="4"/>
        <v>802</v>
      </c>
      <c r="X49">
        <f t="shared" ca="1" si="4"/>
        <v>2712</v>
      </c>
      <c r="Y49">
        <f t="shared" ca="1" si="4"/>
        <v>88</v>
      </c>
      <c r="Z49">
        <f t="shared" ca="1" si="3"/>
        <v>1362</v>
      </c>
      <c r="AA49">
        <f t="shared" ca="1" si="3"/>
        <v>1338</v>
      </c>
      <c r="AB49">
        <f t="shared" ca="1" si="3"/>
        <v>1518</v>
      </c>
      <c r="AC49">
        <f t="shared" ca="1" si="3"/>
        <v>1341</v>
      </c>
      <c r="AD49">
        <f t="shared" ca="1" si="3"/>
        <v>1524</v>
      </c>
    </row>
    <row r="50" spans="2:30" x14ac:dyDescent="0.25">
      <c r="B50">
        <v>47</v>
      </c>
      <c r="C50" s="1">
        <v>0.61527777777777803</v>
      </c>
      <c r="D50">
        <f t="shared" ca="1" si="6"/>
        <v>390</v>
      </c>
      <c r="E50">
        <f t="shared" ca="1" si="6"/>
        <v>200</v>
      </c>
      <c r="F50">
        <f t="shared" ca="1" si="6"/>
        <v>546</v>
      </c>
      <c r="G50">
        <f t="shared" ca="1" si="6"/>
        <v>5744</v>
      </c>
      <c r="H50">
        <f t="shared" ca="1" si="6"/>
        <v>4550</v>
      </c>
      <c r="I50">
        <f t="shared" ca="1" si="6"/>
        <v>726</v>
      </c>
      <c r="J50">
        <f t="shared" ca="1" si="5"/>
        <v>9256</v>
      </c>
      <c r="K50">
        <f t="shared" ca="1" si="5"/>
        <v>740</v>
      </c>
      <c r="L50">
        <f t="shared" ca="1" si="5"/>
        <v>714</v>
      </c>
      <c r="M50">
        <f t="shared" ca="1" si="5"/>
        <v>1197</v>
      </c>
      <c r="N50">
        <f t="shared" ca="1" si="5"/>
        <v>104</v>
      </c>
      <c r="O50">
        <f t="shared" ca="1" si="5"/>
        <v>1065</v>
      </c>
      <c r="P50">
        <f t="shared" ca="1" si="5"/>
        <v>1221</v>
      </c>
      <c r="Q50">
        <f t="shared" ca="1" si="5"/>
        <v>1210</v>
      </c>
      <c r="R50">
        <f t="shared" ca="1" si="5"/>
        <v>1092</v>
      </c>
      <c r="S50">
        <f t="shared" ca="1" si="5"/>
        <v>1176</v>
      </c>
      <c r="T50">
        <f t="shared" ca="1" si="4"/>
        <v>441</v>
      </c>
      <c r="U50">
        <f t="shared" ca="1" si="4"/>
        <v>978</v>
      </c>
      <c r="V50">
        <f t="shared" ca="1" si="4"/>
        <v>6195</v>
      </c>
      <c r="W50">
        <f t="shared" ca="1" si="4"/>
        <v>810</v>
      </c>
      <c r="X50">
        <f t="shared" ca="1" si="4"/>
        <v>2817</v>
      </c>
      <c r="Y50">
        <f t="shared" ca="1" si="4"/>
        <v>90</v>
      </c>
      <c r="Z50">
        <f t="shared" ca="1" si="3"/>
        <v>1372</v>
      </c>
      <c r="AA50">
        <f t="shared" ca="1" si="3"/>
        <v>1401</v>
      </c>
      <c r="AB50">
        <f t="shared" ca="1" si="3"/>
        <v>1530</v>
      </c>
      <c r="AC50">
        <f t="shared" ca="1" si="3"/>
        <v>1356</v>
      </c>
      <c r="AD50">
        <f t="shared" ca="1" si="3"/>
        <v>1587</v>
      </c>
    </row>
    <row r="51" spans="2:30" x14ac:dyDescent="0.25">
      <c r="B51">
        <v>48</v>
      </c>
      <c r="C51" s="1">
        <v>0.61597222222222203</v>
      </c>
      <c r="D51">
        <f t="shared" ca="1" si="6"/>
        <v>396</v>
      </c>
      <c r="E51">
        <f t="shared" ca="1" si="6"/>
        <v>200</v>
      </c>
      <c r="F51">
        <f t="shared" ca="1" si="6"/>
        <v>546</v>
      </c>
      <c r="G51">
        <f t="shared" ca="1" si="6"/>
        <v>5824</v>
      </c>
      <c r="H51">
        <f t="shared" ca="1" si="6"/>
        <v>4650</v>
      </c>
      <c r="I51">
        <f t="shared" ca="1" si="6"/>
        <v>753</v>
      </c>
      <c r="J51">
        <f t="shared" ca="1" si="5"/>
        <v>9321</v>
      </c>
      <c r="K51">
        <f t="shared" ca="1" si="5"/>
        <v>766</v>
      </c>
      <c r="L51">
        <f t="shared" ca="1" si="5"/>
        <v>732</v>
      </c>
      <c r="M51">
        <f t="shared" ca="1" si="5"/>
        <v>1215</v>
      </c>
      <c r="N51">
        <f t="shared" ca="1" si="5"/>
        <v>107</v>
      </c>
      <c r="O51">
        <f t="shared" ca="1" si="5"/>
        <v>1077</v>
      </c>
      <c r="P51">
        <f t="shared" ca="1" si="5"/>
        <v>1263</v>
      </c>
      <c r="Q51">
        <f t="shared" ca="1" si="5"/>
        <v>1224</v>
      </c>
      <c r="R51">
        <f t="shared" ca="1" si="5"/>
        <v>1130</v>
      </c>
      <c r="S51">
        <f t="shared" ca="1" si="5"/>
        <v>1178</v>
      </c>
      <c r="T51">
        <f t="shared" ca="1" si="4"/>
        <v>446</v>
      </c>
      <c r="U51">
        <f t="shared" ca="1" si="4"/>
        <v>1000</v>
      </c>
      <c r="V51">
        <f t="shared" ca="1" si="4"/>
        <v>6356</v>
      </c>
      <c r="W51">
        <f t="shared" ca="1" si="4"/>
        <v>840</v>
      </c>
      <c r="X51">
        <f t="shared" ca="1" si="4"/>
        <v>2892</v>
      </c>
      <c r="Y51">
        <f t="shared" ca="1" si="4"/>
        <v>90</v>
      </c>
      <c r="Z51">
        <f t="shared" ca="1" si="3"/>
        <v>1420</v>
      </c>
      <c r="AA51">
        <f t="shared" ca="1" si="3"/>
        <v>1464</v>
      </c>
      <c r="AB51">
        <f t="shared" ca="1" si="3"/>
        <v>1587</v>
      </c>
      <c r="AC51">
        <f t="shared" ca="1" si="3"/>
        <v>1392</v>
      </c>
      <c r="AD51">
        <f t="shared" ca="1" si="3"/>
        <v>1593</v>
      </c>
    </row>
    <row r="52" spans="2:30" x14ac:dyDescent="0.25">
      <c r="B52">
        <v>49</v>
      </c>
      <c r="C52" s="1">
        <v>0.61666666666666703</v>
      </c>
      <c r="D52">
        <f t="shared" ca="1" si="6"/>
        <v>410</v>
      </c>
      <c r="E52">
        <f t="shared" ca="1" si="6"/>
        <v>200</v>
      </c>
      <c r="F52">
        <f t="shared" ca="1" si="6"/>
        <v>555</v>
      </c>
      <c r="G52">
        <f t="shared" ca="1" si="6"/>
        <v>6016</v>
      </c>
      <c r="H52">
        <f t="shared" ca="1" si="6"/>
        <v>4760</v>
      </c>
      <c r="I52">
        <f t="shared" ca="1" si="6"/>
        <v>768</v>
      </c>
      <c r="J52">
        <f t="shared" ca="1" si="5"/>
        <v>9529</v>
      </c>
      <c r="K52">
        <f t="shared" ca="1" si="5"/>
        <v>778</v>
      </c>
      <c r="L52">
        <f t="shared" ca="1" si="5"/>
        <v>760</v>
      </c>
      <c r="M52">
        <f t="shared" ca="1" si="5"/>
        <v>1242</v>
      </c>
      <c r="N52">
        <f t="shared" ca="1" si="5"/>
        <v>109</v>
      </c>
      <c r="O52">
        <f t="shared" ca="1" si="5"/>
        <v>1083</v>
      </c>
      <c r="P52">
        <f t="shared" ca="1" si="5"/>
        <v>1308</v>
      </c>
      <c r="Q52">
        <f t="shared" ca="1" si="5"/>
        <v>1240</v>
      </c>
      <c r="R52">
        <f t="shared" ca="1" si="5"/>
        <v>1152</v>
      </c>
      <c r="S52">
        <f t="shared" ca="1" si="5"/>
        <v>1212</v>
      </c>
      <c r="T52">
        <f t="shared" ca="1" si="4"/>
        <v>451</v>
      </c>
      <c r="U52">
        <f t="shared" ca="1" si="4"/>
        <v>1020</v>
      </c>
      <c r="V52">
        <f t="shared" ca="1" si="4"/>
        <v>6489</v>
      </c>
      <c r="W52">
        <f t="shared" ca="1" si="4"/>
        <v>850</v>
      </c>
      <c r="X52">
        <f t="shared" ca="1" si="4"/>
        <v>2928</v>
      </c>
      <c r="Y52">
        <f t="shared" ca="1" si="4"/>
        <v>94</v>
      </c>
      <c r="Z52">
        <f t="shared" ca="1" si="3"/>
        <v>1428</v>
      </c>
      <c r="AA52">
        <f t="shared" ca="1" si="3"/>
        <v>1515</v>
      </c>
      <c r="AB52">
        <f t="shared" ca="1" si="3"/>
        <v>1629</v>
      </c>
      <c r="AC52">
        <f t="shared" ca="1" si="3"/>
        <v>1431</v>
      </c>
      <c r="AD52">
        <f t="shared" ca="1" si="3"/>
        <v>1629</v>
      </c>
    </row>
    <row r="53" spans="2:30" x14ac:dyDescent="0.25">
      <c r="B53">
        <v>50</v>
      </c>
      <c r="C53" s="1">
        <v>0.61736111111111103</v>
      </c>
      <c r="D53">
        <f t="shared" ca="1" si="6"/>
        <v>426</v>
      </c>
      <c r="E53">
        <f t="shared" ca="1" si="6"/>
        <v>204</v>
      </c>
      <c r="F53">
        <f t="shared" ca="1" si="6"/>
        <v>567</v>
      </c>
      <c r="G53">
        <f t="shared" ca="1" si="6"/>
        <v>6048</v>
      </c>
      <c r="H53">
        <f t="shared" ca="1" si="6"/>
        <v>4890</v>
      </c>
      <c r="I53">
        <f t="shared" ca="1" si="6"/>
        <v>786</v>
      </c>
      <c r="J53">
        <f t="shared" ca="1" si="5"/>
        <v>9789</v>
      </c>
      <c r="K53">
        <f t="shared" ca="1" si="5"/>
        <v>780</v>
      </c>
      <c r="L53">
        <f t="shared" ca="1" si="5"/>
        <v>776</v>
      </c>
      <c r="M53">
        <f t="shared" ca="1" si="5"/>
        <v>1242</v>
      </c>
      <c r="N53">
        <f t="shared" ca="1" si="5"/>
        <v>111</v>
      </c>
      <c r="O53">
        <f t="shared" ca="1" si="5"/>
        <v>1125</v>
      </c>
      <c r="P53">
        <f t="shared" ca="1" si="5"/>
        <v>1344</v>
      </c>
      <c r="Q53">
        <f t="shared" ca="1" si="5"/>
        <v>1280</v>
      </c>
      <c r="R53">
        <f t="shared" ca="1" si="5"/>
        <v>1184</v>
      </c>
      <c r="S53">
        <f t="shared" ca="1" si="5"/>
        <v>1258</v>
      </c>
      <c r="T53">
        <f t="shared" ca="1" si="4"/>
        <v>461</v>
      </c>
      <c r="U53">
        <f t="shared" ca="1" si="4"/>
        <v>1056</v>
      </c>
      <c r="V53">
        <f t="shared" ca="1" si="4"/>
        <v>6587</v>
      </c>
      <c r="W53">
        <f t="shared" ca="1" si="4"/>
        <v>862</v>
      </c>
      <c r="X53">
        <f t="shared" ca="1" si="4"/>
        <v>3000</v>
      </c>
      <c r="Y53">
        <f t="shared" ca="1" si="4"/>
        <v>98</v>
      </c>
      <c r="Z53">
        <f t="shared" ca="1" si="3"/>
        <v>1448</v>
      </c>
      <c r="AA53">
        <f t="shared" ca="1" si="3"/>
        <v>1563</v>
      </c>
      <c r="AB53">
        <f t="shared" ca="1" si="3"/>
        <v>1659</v>
      </c>
      <c r="AC53">
        <f t="shared" ca="1" si="3"/>
        <v>1461</v>
      </c>
      <c r="AD53">
        <f t="shared" ca="1" si="3"/>
        <v>1653</v>
      </c>
    </row>
    <row r="54" spans="2:30" x14ac:dyDescent="0.25">
      <c r="B54">
        <v>51</v>
      </c>
      <c r="C54" s="1">
        <v>0.61805555555555503</v>
      </c>
      <c r="D54">
        <f t="shared" ca="1" si="6"/>
        <v>434</v>
      </c>
      <c r="E54">
        <f t="shared" ca="1" si="6"/>
        <v>210</v>
      </c>
      <c r="F54">
        <f t="shared" ca="1" si="6"/>
        <v>579</v>
      </c>
      <c r="G54">
        <f t="shared" ca="1" si="6"/>
        <v>6112</v>
      </c>
      <c r="H54">
        <f t="shared" ca="1" si="6"/>
        <v>4980</v>
      </c>
      <c r="I54">
        <f t="shared" ca="1" si="6"/>
        <v>807</v>
      </c>
      <c r="J54">
        <f t="shared" ca="1" si="5"/>
        <v>9906</v>
      </c>
      <c r="K54">
        <f t="shared" ca="1" si="5"/>
        <v>794</v>
      </c>
      <c r="L54">
        <f t="shared" ca="1" si="5"/>
        <v>778</v>
      </c>
      <c r="M54">
        <f t="shared" ca="1" si="5"/>
        <v>1272</v>
      </c>
      <c r="N54">
        <f t="shared" ca="1" si="5"/>
        <v>114</v>
      </c>
      <c r="O54">
        <f t="shared" ca="1" si="5"/>
        <v>1131</v>
      </c>
      <c r="P54">
        <f t="shared" ca="1" si="5"/>
        <v>1344</v>
      </c>
      <c r="Q54">
        <f t="shared" ca="1" si="5"/>
        <v>1308</v>
      </c>
      <c r="R54">
        <f t="shared" ca="1" si="5"/>
        <v>1220</v>
      </c>
      <c r="S54">
        <f t="shared" ca="1" si="5"/>
        <v>1302</v>
      </c>
      <c r="T54">
        <f t="shared" ca="1" si="4"/>
        <v>462</v>
      </c>
      <c r="U54">
        <f t="shared" ca="1" si="4"/>
        <v>1102</v>
      </c>
      <c r="V54">
        <f t="shared" ca="1" si="4"/>
        <v>6769</v>
      </c>
      <c r="W54">
        <f t="shared" ca="1" si="4"/>
        <v>884</v>
      </c>
      <c r="X54">
        <f t="shared" ca="1" si="4"/>
        <v>3003</v>
      </c>
      <c r="Y54">
        <f t="shared" ca="1" si="4"/>
        <v>102</v>
      </c>
      <c r="Z54">
        <f t="shared" ca="1" si="3"/>
        <v>1460</v>
      </c>
      <c r="AA54">
        <f t="shared" ca="1" si="3"/>
        <v>1629</v>
      </c>
      <c r="AB54">
        <f t="shared" ca="1" si="3"/>
        <v>1707</v>
      </c>
      <c r="AC54">
        <f t="shared" ca="1" si="3"/>
        <v>1476</v>
      </c>
      <c r="AD54">
        <f t="shared" ca="1" si="3"/>
        <v>1686</v>
      </c>
    </row>
    <row r="55" spans="2:30" x14ac:dyDescent="0.25">
      <c r="B55">
        <v>52</v>
      </c>
      <c r="C55" s="1">
        <v>0.61875000000000002</v>
      </c>
      <c r="D55">
        <f t="shared" ca="1" si="6"/>
        <v>446</v>
      </c>
      <c r="E55">
        <f t="shared" ca="1" si="6"/>
        <v>212</v>
      </c>
      <c r="F55">
        <f t="shared" ca="1" si="6"/>
        <v>588</v>
      </c>
      <c r="G55">
        <f t="shared" ca="1" si="6"/>
        <v>6304</v>
      </c>
      <c r="H55">
        <f t="shared" ca="1" si="6"/>
        <v>4990</v>
      </c>
      <c r="I55">
        <f t="shared" ca="1" si="6"/>
        <v>825</v>
      </c>
      <c r="J55">
        <f t="shared" ca="1" si="5"/>
        <v>9932</v>
      </c>
      <c r="K55">
        <f t="shared" ca="1" si="5"/>
        <v>804</v>
      </c>
      <c r="L55">
        <f t="shared" ca="1" si="5"/>
        <v>792</v>
      </c>
      <c r="M55">
        <f t="shared" ca="1" si="5"/>
        <v>1305</v>
      </c>
      <c r="N55">
        <f t="shared" ca="1" si="5"/>
        <v>118</v>
      </c>
      <c r="O55">
        <f t="shared" ref="O55:V118" ca="1" si="7">O54+INT(INT(RAND()*O$2)*(O$1))</f>
        <v>1137</v>
      </c>
      <c r="P55">
        <f t="shared" ca="1" si="7"/>
        <v>1365</v>
      </c>
      <c r="Q55">
        <f t="shared" ca="1" si="7"/>
        <v>1310</v>
      </c>
      <c r="R55">
        <f t="shared" ca="1" si="7"/>
        <v>1220</v>
      </c>
      <c r="S55">
        <f t="shared" ca="1" si="7"/>
        <v>1324</v>
      </c>
      <c r="T55">
        <f t="shared" ca="1" si="4"/>
        <v>464</v>
      </c>
      <c r="U55">
        <f t="shared" ca="1" si="4"/>
        <v>1120</v>
      </c>
      <c r="V55">
        <f t="shared" ca="1" si="4"/>
        <v>6867</v>
      </c>
      <c r="W55">
        <f t="shared" ca="1" si="4"/>
        <v>918</v>
      </c>
      <c r="X55">
        <f t="shared" ca="1" si="4"/>
        <v>3051</v>
      </c>
      <c r="Y55">
        <f t="shared" ca="1" si="4"/>
        <v>102</v>
      </c>
      <c r="Z55">
        <f t="shared" ca="1" si="3"/>
        <v>1510</v>
      </c>
      <c r="AA55">
        <f t="shared" ca="1" si="3"/>
        <v>1674</v>
      </c>
      <c r="AB55">
        <f t="shared" ca="1" si="3"/>
        <v>1758</v>
      </c>
      <c r="AC55">
        <f t="shared" ca="1" si="3"/>
        <v>1476</v>
      </c>
      <c r="AD55">
        <f t="shared" ca="1" si="3"/>
        <v>1689</v>
      </c>
    </row>
    <row r="56" spans="2:30" x14ac:dyDescent="0.25">
      <c r="B56">
        <v>53</v>
      </c>
      <c r="C56" s="1">
        <v>0.61944444444444402</v>
      </c>
      <c r="D56">
        <f t="shared" ca="1" si="6"/>
        <v>458</v>
      </c>
      <c r="E56">
        <f t="shared" ca="1" si="6"/>
        <v>218</v>
      </c>
      <c r="F56">
        <f t="shared" ca="1" si="6"/>
        <v>609</v>
      </c>
      <c r="G56">
        <f t="shared" ca="1" si="6"/>
        <v>6384</v>
      </c>
      <c r="H56">
        <f t="shared" ca="1" si="6"/>
        <v>5040</v>
      </c>
      <c r="I56">
        <f t="shared" ca="1" si="6"/>
        <v>825</v>
      </c>
      <c r="J56">
        <f t="shared" ca="1" si="6"/>
        <v>10127</v>
      </c>
      <c r="K56">
        <f t="shared" ca="1" si="6"/>
        <v>810</v>
      </c>
      <c r="L56">
        <f t="shared" ca="1" si="6"/>
        <v>806</v>
      </c>
      <c r="M56">
        <f t="shared" ca="1" si="6"/>
        <v>1353</v>
      </c>
      <c r="N56">
        <f t="shared" ca="1" si="6"/>
        <v>123</v>
      </c>
      <c r="O56">
        <f t="shared" ca="1" si="7"/>
        <v>1140</v>
      </c>
      <c r="P56">
        <f t="shared" ca="1" si="7"/>
        <v>1419</v>
      </c>
      <c r="Q56">
        <f t="shared" ca="1" si="7"/>
        <v>1344</v>
      </c>
      <c r="R56">
        <f t="shared" ca="1" si="7"/>
        <v>1246</v>
      </c>
      <c r="S56">
        <f t="shared" ca="1" si="7"/>
        <v>1368</v>
      </c>
      <c r="T56">
        <f t="shared" ca="1" si="4"/>
        <v>478</v>
      </c>
      <c r="U56">
        <f t="shared" ca="1" si="4"/>
        <v>1134</v>
      </c>
      <c r="V56">
        <f t="shared" ca="1" si="4"/>
        <v>6986</v>
      </c>
      <c r="W56">
        <f t="shared" ca="1" si="4"/>
        <v>920</v>
      </c>
      <c r="X56">
        <f t="shared" ca="1" si="4"/>
        <v>3060</v>
      </c>
      <c r="Y56">
        <f t="shared" ca="1" si="4"/>
        <v>102</v>
      </c>
      <c r="Z56">
        <f t="shared" ca="1" si="3"/>
        <v>1538</v>
      </c>
      <c r="AA56">
        <f t="shared" ca="1" si="3"/>
        <v>1695</v>
      </c>
      <c r="AB56">
        <f t="shared" ca="1" si="3"/>
        <v>1779</v>
      </c>
      <c r="AC56">
        <f t="shared" ca="1" si="3"/>
        <v>1533</v>
      </c>
      <c r="AD56">
        <f t="shared" ca="1" si="3"/>
        <v>1713</v>
      </c>
    </row>
    <row r="57" spans="2:30" x14ac:dyDescent="0.25">
      <c r="B57">
        <v>54</v>
      </c>
      <c r="C57" s="1">
        <v>0.62013888888888902</v>
      </c>
      <c r="D57">
        <f t="shared" ca="1" si="6"/>
        <v>470</v>
      </c>
      <c r="E57">
        <f t="shared" ca="1" si="6"/>
        <v>222</v>
      </c>
      <c r="F57">
        <f t="shared" ca="1" si="6"/>
        <v>627</v>
      </c>
      <c r="G57">
        <f t="shared" ca="1" si="6"/>
        <v>6496</v>
      </c>
      <c r="H57">
        <f t="shared" ca="1" si="6"/>
        <v>5070</v>
      </c>
      <c r="I57">
        <f t="shared" ca="1" si="6"/>
        <v>837</v>
      </c>
      <c r="J57">
        <f t="shared" ca="1" si="6"/>
        <v>10127</v>
      </c>
      <c r="K57">
        <f t="shared" ca="1" si="6"/>
        <v>812</v>
      </c>
      <c r="L57">
        <f t="shared" ca="1" si="6"/>
        <v>814</v>
      </c>
      <c r="M57">
        <f t="shared" ca="1" si="6"/>
        <v>1404</v>
      </c>
      <c r="N57">
        <f t="shared" ca="1" si="6"/>
        <v>128</v>
      </c>
      <c r="O57">
        <f t="shared" ca="1" si="7"/>
        <v>1149</v>
      </c>
      <c r="P57">
        <f t="shared" ca="1" si="7"/>
        <v>1473</v>
      </c>
      <c r="Q57">
        <f t="shared" ca="1" si="7"/>
        <v>1378</v>
      </c>
      <c r="R57">
        <f t="shared" ca="1" si="7"/>
        <v>1270</v>
      </c>
      <c r="S57">
        <f t="shared" ca="1" si="7"/>
        <v>1398</v>
      </c>
      <c r="T57">
        <f t="shared" ca="1" si="4"/>
        <v>497</v>
      </c>
      <c r="U57">
        <f t="shared" ca="1" si="4"/>
        <v>1160</v>
      </c>
      <c r="V57">
        <f t="shared" ca="1" si="4"/>
        <v>7189</v>
      </c>
      <c r="W57">
        <f t="shared" ref="W57:AD120" ca="1" si="8">W56+INT(INT(RAND()*W$2)*(W$1))</f>
        <v>930</v>
      </c>
      <c r="X57">
        <f t="shared" ca="1" si="8"/>
        <v>3123</v>
      </c>
      <c r="Y57">
        <f t="shared" ca="1" si="8"/>
        <v>102</v>
      </c>
      <c r="Z57">
        <f t="shared" ca="1" si="3"/>
        <v>1538</v>
      </c>
      <c r="AA57">
        <f t="shared" ca="1" si="3"/>
        <v>1743</v>
      </c>
      <c r="AB57">
        <f t="shared" ca="1" si="3"/>
        <v>1833</v>
      </c>
      <c r="AC57">
        <f t="shared" ca="1" si="3"/>
        <v>1563</v>
      </c>
      <c r="AD57">
        <f t="shared" ca="1" si="3"/>
        <v>1722</v>
      </c>
    </row>
    <row r="58" spans="2:30" x14ac:dyDescent="0.25">
      <c r="B58">
        <v>55</v>
      </c>
      <c r="C58" s="1">
        <v>0.62083333333333302</v>
      </c>
      <c r="D58">
        <f t="shared" ca="1" si="6"/>
        <v>472</v>
      </c>
      <c r="E58">
        <f t="shared" ca="1" si="6"/>
        <v>228</v>
      </c>
      <c r="F58">
        <f t="shared" ca="1" si="6"/>
        <v>642</v>
      </c>
      <c r="G58">
        <f t="shared" ca="1" si="6"/>
        <v>6736</v>
      </c>
      <c r="H58">
        <f t="shared" ca="1" si="6"/>
        <v>5170</v>
      </c>
      <c r="I58">
        <f t="shared" ca="1" si="6"/>
        <v>855</v>
      </c>
      <c r="J58">
        <f t="shared" ca="1" si="6"/>
        <v>10309</v>
      </c>
      <c r="K58">
        <f t="shared" ca="1" si="6"/>
        <v>826</v>
      </c>
      <c r="L58">
        <f t="shared" ca="1" si="6"/>
        <v>822</v>
      </c>
      <c r="M58">
        <f t="shared" ca="1" si="6"/>
        <v>1428</v>
      </c>
      <c r="N58">
        <f t="shared" ca="1" si="6"/>
        <v>132</v>
      </c>
      <c r="O58">
        <f t="shared" ca="1" si="7"/>
        <v>1149</v>
      </c>
      <c r="P58">
        <f t="shared" ca="1" si="7"/>
        <v>1509</v>
      </c>
      <c r="Q58">
        <f t="shared" ca="1" si="7"/>
        <v>1398</v>
      </c>
      <c r="R58">
        <f t="shared" ca="1" si="7"/>
        <v>1272</v>
      </c>
      <c r="S58">
        <f t="shared" ca="1" si="7"/>
        <v>1438</v>
      </c>
      <c r="T58">
        <f t="shared" ca="1" si="7"/>
        <v>500</v>
      </c>
      <c r="U58">
        <f t="shared" ca="1" si="7"/>
        <v>1172</v>
      </c>
      <c r="V58">
        <f t="shared" ca="1" si="7"/>
        <v>7203</v>
      </c>
      <c r="W58">
        <f t="shared" ca="1" si="8"/>
        <v>948</v>
      </c>
      <c r="X58">
        <f t="shared" ca="1" si="8"/>
        <v>3183</v>
      </c>
      <c r="Y58">
        <f t="shared" ca="1" si="8"/>
        <v>102</v>
      </c>
      <c r="Z58">
        <f t="shared" ca="1" si="3"/>
        <v>1588</v>
      </c>
      <c r="AA58">
        <f t="shared" ca="1" si="3"/>
        <v>1755</v>
      </c>
      <c r="AB58">
        <f t="shared" ca="1" si="3"/>
        <v>1848</v>
      </c>
      <c r="AC58">
        <f t="shared" ca="1" si="3"/>
        <v>1614</v>
      </c>
      <c r="AD58">
        <f t="shared" ca="1" si="3"/>
        <v>1758</v>
      </c>
    </row>
    <row r="59" spans="2:30" x14ac:dyDescent="0.25">
      <c r="B59">
        <v>56</v>
      </c>
      <c r="C59" s="1">
        <v>0.62152777777777801</v>
      </c>
      <c r="D59">
        <f t="shared" ca="1" si="6"/>
        <v>476</v>
      </c>
      <c r="E59">
        <f t="shared" ca="1" si="6"/>
        <v>234</v>
      </c>
      <c r="F59">
        <f t="shared" ca="1" si="6"/>
        <v>660</v>
      </c>
      <c r="G59">
        <f t="shared" ca="1" si="6"/>
        <v>6976</v>
      </c>
      <c r="H59">
        <f t="shared" ca="1" si="6"/>
        <v>5230</v>
      </c>
      <c r="I59">
        <f t="shared" ca="1" si="6"/>
        <v>861</v>
      </c>
      <c r="J59">
        <f t="shared" ca="1" si="6"/>
        <v>10504</v>
      </c>
      <c r="K59">
        <f t="shared" ca="1" si="6"/>
        <v>850</v>
      </c>
      <c r="L59">
        <f t="shared" ca="1" si="6"/>
        <v>838</v>
      </c>
      <c r="M59">
        <f t="shared" ca="1" si="6"/>
        <v>1470</v>
      </c>
      <c r="N59">
        <f t="shared" ca="1" si="6"/>
        <v>135</v>
      </c>
      <c r="O59">
        <f t="shared" ca="1" si="7"/>
        <v>1158</v>
      </c>
      <c r="P59">
        <f t="shared" ca="1" si="7"/>
        <v>1527</v>
      </c>
      <c r="Q59">
        <f t="shared" ca="1" si="7"/>
        <v>1434</v>
      </c>
      <c r="R59">
        <f t="shared" ca="1" si="7"/>
        <v>1304</v>
      </c>
      <c r="S59">
        <f t="shared" ca="1" si="7"/>
        <v>1440</v>
      </c>
      <c r="T59">
        <f t="shared" ca="1" si="7"/>
        <v>515</v>
      </c>
      <c r="U59">
        <f t="shared" ca="1" si="7"/>
        <v>1174</v>
      </c>
      <c r="V59">
        <f t="shared" ca="1" si="7"/>
        <v>7371</v>
      </c>
      <c r="W59">
        <f t="shared" ca="1" si="8"/>
        <v>986</v>
      </c>
      <c r="X59">
        <f t="shared" ca="1" si="8"/>
        <v>3255</v>
      </c>
      <c r="Y59">
        <f t="shared" ca="1" si="8"/>
        <v>102</v>
      </c>
      <c r="Z59">
        <f t="shared" ca="1" si="3"/>
        <v>1622</v>
      </c>
      <c r="AA59">
        <f t="shared" ca="1" si="3"/>
        <v>1761</v>
      </c>
      <c r="AB59">
        <f t="shared" ca="1" si="3"/>
        <v>1860</v>
      </c>
      <c r="AC59">
        <f t="shared" ca="1" si="3"/>
        <v>1659</v>
      </c>
      <c r="AD59">
        <f t="shared" ca="1" si="3"/>
        <v>1827</v>
      </c>
    </row>
    <row r="60" spans="2:30" x14ac:dyDescent="0.25">
      <c r="B60">
        <v>57</v>
      </c>
      <c r="C60" s="1">
        <v>0.62222222222222201</v>
      </c>
      <c r="D60">
        <f t="shared" ca="1" si="6"/>
        <v>476</v>
      </c>
      <c r="E60">
        <f t="shared" ca="1" si="6"/>
        <v>234</v>
      </c>
      <c r="F60">
        <f t="shared" ca="1" si="6"/>
        <v>663</v>
      </c>
      <c r="G60">
        <f t="shared" ca="1" si="6"/>
        <v>7088</v>
      </c>
      <c r="H60">
        <f t="shared" ca="1" si="6"/>
        <v>5420</v>
      </c>
      <c r="I60">
        <f t="shared" ca="1" si="6"/>
        <v>873</v>
      </c>
      <c r="J60">
        <f t="shared" ca="1" si="6"/>
        <v>10556</v>
      </c>
      <c r="K60">
        <f t="shared" ca="1" si="6"/>
        <v>880</v>
      </c>
      <c r="L60">
        <f t="shared" ca="1" si="6"/>
        <v>858</v>
      </c>
      <c r="M60">
        <f t="shared" ca="1" si="6"/>
        <v>1506</v>
      </c>
      <c r="N60">
        <f t="shared" ca="1" si="6"/>
        <v>139</v>
      </c>
      <c r="O60">
        <f t="shared" ca="1" si="7"/>
        <v>1173</v>
      </c>
      <c r="P60">
        <f t="shared" ca="1" si="7"/>
        <v>1548</v>
      </c>
      <c r="Q60">
        <f t="shared" ca="1" si="7"/>
        <v>1464</v>
      </c>
      <c r="R60">
        <f t="shared" ca="1" si="7"/>
        <v>1330</v>
      </c>
      <c r="S60">
        <f t="shared" ca="1" si="7"/>
        <v>1446</v>
      </c>
      <c r="T60">
        <f t="shared" ca="1" si="7"/>
        <v>533</v>
      </c>
      <c r="U60">
        <f t="shared" ca="1" si="7"/>
        <v>1204</v>
      </c>
      <c r="V60">
        <f t="shared" ca="1" si="7"/>
        <v>7602</v>
      </c>
      <c r="W60">
        <f t="shared" ca="1" si="8"/>
        <v>1014</v>
      </c>
      <c r="X60">
        <f t="shared" ca="1" si="8"/>
        <v>3339</v>
      </c>
      <c r="Y60">
        <f t="shared" ca="1" si="8"/>
        <v>102</v>
      </c>
      <c r="Z60">
        <f t="shared" ca="1" si="3"/>
        <v>1656</v>
      </c>
      <c r="AA60">
        <f t="shared" ca="1" si="3"/>
        <v>1818</v>
      </c>
      <c r="AB60">
        <f t="shared" ca="1" si="3"/>
        <v>1887</v>
      </c>
      <c r="AC60">
        <f t="shared" ca="1" si="3"/>
        <v>1659</v>
      </c>
      <c r="AD60">
        <f t="shared" ca="1" si="3"/>
        <v>1878</v>
      </c>
    </row>
    <row r="61" spans="2:30" x14ac:dyDescent="0.25">
      <c r="B61">
        <v>58</v>
      </c>
      <c r="C61" s="1">
        <v>0.62291666666666701</v>
      </c>
      <c r="D61">
        <f t="shared" ca="1" si="6"/>
        <v>490</v>
      </c>
      <c r="E61">
        <f t="shared" ca="1" si="6"/>
        <v>238</v>
      </c>
      <c r="F61">
        <f t="shared" ca="1" si="6"/>
        <v>666</v>
      </c>
      <c r="G61">
        <f t="shared" ca="1" si="6"/>
        <v>7232</v>
      </c>
      <c r="H61">
        <f t="shared" ca="1" si="6"/>
        <v>5570</v>
      </c>
      <c r="I61">
        <f t="shared" ca="1" si="6"/>
        <v>891</v>
      </c>
      <c r="J61">
        <f t="shared" ca="1" si="6"/>
        <v>10569</v>
      </c>
      <c r="K61">
        <f t="shared" ca="1" si="6"/>
        <v>904</v>
      </c>
      <c r="L61">
        <f t="shared" ca="1" si="6"/>
        <v>872</v>
      </c>
      <c r="M61">
        <f t="shared" ca="1" si="6"/>
        <v>1515</v>
      </c>
      <c r="N61">
        <f t="shared" ca="1" si="6"/>
        <v>140</v>
      </c>
      <c r="O61">
        <f t="shared" ca="1" si="7"/>
        <v>1185</v>
      </c>
      <c r="P61">
        <f t="shared" ca="1" si="7"/>
        <v>1560</v>
      </c>
      <c r="Q61">
        <f t="shared" ca="1" si="7"/>
        <v>1506</v>
      </c>
      <c r="R61">
        <f t="shared" ca="1" si="7"/>
        <v>1336</v>
      </c>
      <c r="S61">
        <f t="shared" ca="1" si="7"/>
        <v>1452</v>
      </c>
      <c r="T61">
        <f t="shared" ca="1" si="7"/>
        <v>534</v>
      </c>
      <c r="U61">
        <f t="shared" ca="1" si="7"/>
        <v>1248</v>
      </c>
      <c r="V61">
        <f t="shared" ca="1" si="7"/>
        <v>7784</v>
      </c>
      <c r="W61">
        <f t="shared" ca="1" si="8"/>
        <v>1038</v>
      </c>
      <c r="X61">
        <f t="shared" ca="1" si="8"/>
        <v>3351</v>
      </c>
      <c r="Y61">
        <f t="shared" ca="1" si="8"/>
        <v>104</v>
      </c>
      <c r="Z61">
        <f t="shared" ca="1" si="3"/>
        <v>1694</v>
      </c>
      <c r="AA61">
        <f t="shared" ca="1" si="3"/>
        <v>1833</v>
      </c>
      <c r="AB61">
        <f t="shared" ca="1" si="3"/>
        <v>1923</v>
      </c>
      <c r="AC61">
        <f t="shared" ca="1" si="3"/>
        <v>1677</v>
      </c>
      <c r="AD61">
        <f t="shared" ca="1" si="3"/>
        <v>1947</v>
      </c>
    </row>
    <row r="62" spans="2:30" x14ac:dyDescent="0.25">
      <c r="B62">
        <v>59</v>
      </c>
      <c r="C62" s="1">
        <v>0.62361111111111101</v>
      </c>
      <c r="D62">
        <f t="shared" ca="1" si="6"/>
        <v>502</v>
      </c>
      <c r="E62">
        <f t="shared" ca="1" si="6"/>
        <v>238</v>
      </c>
      <c r="F62">
        <f t="shared" ca="1" si="6"/>
        <v>666</v>
      </c>
      <c r="G62">
        <f t="shared" ca="1" si="6"/>
        <v>7424</v>
      </c>
      <c r="H62">
        <f t="shared" ca="1" si="6"/>
        <v>5630</v>
      </c>
      <c r="I62">
        <f t="shared" ca="1" si="6"/>
        <v>903</v>
      </c>
      <c r="J62">
        <f t="shared" ca="1" si="6"/>
        <v>10855</v>
      </c>
      <c r="K62">
        <f t="shared" ca="1" si="6"/>
        <v>916</v>
      </c>
      <c r="L62">
        <f t="shared" ca="1" si="6"/>
        <v>884</v>
      </c>
      <c r="M62">
        <f t="shared" ca="1" si="6"/>
        <v>1560</v>
      </c>
      <c r="N62">
        <f t="shared" ca="1" si="6"/>
        <v>145</v>
      </c>
      <c r="O62">
        <f t="shared" ca="1" si="7"/>
        <v>1215</v>
      </c>
      <c r="P62">
        <f t="shared" ca="1" si="7"/>
        <v>1584</v>
      </c>
      <c r="Q62">
        <f t="shared" ca="1" si="7"/>
        <v>1522</v>
      </c>
      <c r="R62">
        <f t="shared" ca="1" si="7"/>
        <v>1368</v>
      </c>
      <c r="S62">
        <f t="shared" ca="1" si="7"/>
        <v>1460</v>
      </c>
      <c r="T62">
        <f t="shared" ca="1" si="7"/>
        <v>537</v>
      </c>
      <c r="U62">
        <f t="shared" ca="1" si="7"/>
        <v>1290</v>
      </c>
      <c r="V62">
        <f t="shared" ca="1" si="7"/>
        <v>7812</v>
      </c>
      <c r="W62">
        <f t="shared" ca="1" si="8"/>
        <v>1070</v>
      </c>
      <c r="X62">
        <f t="shared" ca="1" si="8"/>
        <v>3435</v>
      </c>
      <c r="Y62">
        <f t="shared" ca="1" si="8"/>
        <v>108</v>
      </c>
      <c r="Z62">
        <f t="shared" ca="1" si="3"/>
        <v>1704</v>
      </c>
      <c r="AA62">
        <f t="shared" ca="1" si="3"/>
        <v>1893</v>
      </c>
      <c r="AB62">
        <f t="shared" ca="1" si="3"/>
        <v>1968</v>
      </c>
      <c r="AC62">
        <f t="shared" ca="1" si="3"/>
        <v>1734</v>
      </c>
      <c r="AD62">
        <f t="shared" ca="1" si="3"/>
        <v>1992</v>
      </c>
    </row>
    <row r="63" spans="2:30" x14ac:dyDescent="0.25">
      <c r="B63">
        <v>60</v>
      </c>
      <c r="C63" s="1">
        <v>0.624305555555555</v>
      </c>
      <c r="D63">
        <f t="shared" ca="1" si="6"/>
        <v>506</v>
      </c>
      <c r="E63">
        <f t="shared" ca="1" si="6"/>
        <v>240</v>
      </c>
      <c r="F63">
        <f t="shared" ca="1" si="6"/>
        <v>669</v>
      </c>
      <c r="G63">
        <f t="shared" ca="1" si="6"/>
        <v>7664</v>
      </c>
      <c r="H63">
        <f t="shared" ca="1" si="6"/>
        <v>5660</v>
      </c>
      <c r="I63">
        <f t="shared" ca="1" si="6"/>
        <v>921</v>
      </c>
      <c r="J63">
        <f t="shared" ca="1" si="6"/>
        <v>11245</v>
      </c>
      <c r="K63">
        <f t="shared" ca="1" si="6"/>
        <v>930</v>
      </c>
      <c r="L63">
        <f t="shared" ca="1" si="6"/>
        <v>894</v>
      </c>
      <c r="M63">
        <f t="shared" ca="1" si="6"/>
        <v>1572</v>
      </c>
      <c r="N63">
        <f t="shared" ca="1" si="6"/>
        <v>148</v>
      </c>
      <c r="O63">
        <f t="shared" ca="1" si="7"/>
        <v>1248</v>
      </c>
      <c r="P63">
        <f t="shared" ca="1" si="7"/>
        <v>1584</v>
      </c>
      <c r="Q63">
        <f t="shared" ca="1" si="7"/>
        <v>1540</v>
      </c>
      <c r="R63">
        <f t="shared" ca="1" si="7"/>
        <v>1414</v>
      </c>
      <c r="S63">
        <f t="shared" ca="1" si="7"/>
        <v>1494</v>
      </c>
      <c r="T63">
        <f t="shared" ca="1" si="7"/>
        <v>556</v>
      </c>
      <c r="U63">
        <f t="shared" ca="1" si="7"/>
        <v>1330</v>
      </c>
      <c r="V63">
        <f t="shared" ca="1" si="7"/>
        <v>7966</v>
      </c>
      <c r="W63">
        <f t="shared" ca="1" si="8"/>
        <v>1078</v>
      </c>
      <c r="X63">
        <f t="shared" ca="1" si="8"/>
        <v>3435</v>
      </c>
      <c r="Y63">
        <f t="shared" ca="1" si="8"/>
        <v>110</v>
      </c>
      <c r="Z63">
        <f t="shared" ca="1" si="3"/>
        <v>1748</v>
      </c>
      <c r="AA63">
        <f t="shared" ca="1" si="3"/>
        <v>1923</v>
      </c>
      <c r="AB63">
        <f t="shared" ca="1" si="3"/>
        <v>1989</v>
      </c>
      <c r="AC63">
        <f t="shared" ca="1" si="3"/>
        <v>1761</v>
      </c>
      <c r="AD63">
        <f t="shared" ca="1" si="3"/>
        <v>2049</v>
      </c>
    </row>
    <row r="64" spans="2:30" x14ac:dyDescent="0.25">
      <c r="B64">
        <v>61</v>
      </c>
      <c r="C64" s="1">
        <v>0.625</v>
      </c>
      <c r="D64">
        <f t="shared" ca="1" si="6"/>
        <v>516</v>
      </c>
      <c r="E64">
        <f t="shared" ca="1" si="6"/>
        <v>244</v>
      </c>
      <c r="F64">
        <f t="shared" ca="1" si="6"/>
        <v>672</v>
      </c>
      <c r="G64">
        <f t="shared" ca="1" si="6"/>
        <v>7840</v>
      </c>
      <c r="H64">
        <f t="shared" ca="1" si="6"/>
        <v>5850</v>
      </c>
      <c r="I64">
        <f t="shared" ca="1" si="6"/>
        <v>921</v>
      </c>
      <c r="J64">
        <f t="shared" ca="1" si="6"/>
        <v>11492</v>
      </c>
      <c r="K64">
        <f t="shared" ca="1" si="6"/>
        <v>942</v>
      </c>
      <c r="L64">
        <f t="shared" ca="1" si="6"/>
        <v>912</v>
      </c>
      <c r="M64">
        <f t="shared" ca="1" si="6"/>
        <v>1620</v>
      </c>
      <c r="N64">
        <f t="shared" ca="1" si="6"/>
        <v>153</v>
      </c>
      <c r="O64">
        <f t="shared" ca="1" si="7"/>
        <v>1287</v>
      </c>
      <c r="P64">
        <f t="shared" ca="1" si="7"/>
        <v>1590</v>
      </c>
      <c r="Q64">
        <f t="shared" ca="1" si="7"/>
        <v>1558</v>
      </c>
      <c r="R64">
        <f t="shared" ca="1" si="7"/>
        <v>1416</v>
      </c>
      <c r="S64">
        <f t="shared" ca="1" si="7"/>
        <v>1494</v>
      </c>
      <c r="T64">
        <f t="shared" ca="1" si="7"/>
        <v>570</v>
      </c>
      <c r="U64">
        <f t="shared" ca="1" si="7"/>
        <v>1368</v>
      </c>
      <c r="V64">
        <f t="shared" ca="1" si="7"/>
        <v>8057</v>
      </c>
      <c r="W64">
        <f t="shared" ca="1" si="8"/>
        <v>1086</v>
      </c>
      <c r="X64">
        <f t="shared" ca="1" si="8"/>
        <v>3459</v>
      </c>
      <c r="Y64">
        <f t="shared" ca="1" si="8"/>
        <v>114</v>
      </c>
      <c r="Z64">
        <f t="shared" ca="1" si="3"/>
        <v>1764</v>
      </c>
      <c r="AA64">
        <f t="shared" ca="1" si="3"/>
        <v>1935</v>
      </c>
      <c r="AB64">
        <f t="shared" ca="1" si="3"/>
        <v>2016</v>
      </c>
      <c r="AC64">
        <f t="shared" ca="1" si="3"/>
        <v>1779</v>
      </c>
      <c r="AD64">
        <f t="shared" ca="1" si="3"/>
        <v>2100</v>
      </c>
    </row>
    <row r="65" spans="2:30" x14ac:dyDescent="0.25">
      <c r="B65">
        <v>62</v>
      </c>
      <c r="C65" s="1">
        <v>0.625694444444444</v>
      </c>
      <c r="D65">
        <f t="shared" ca="1" si="6"/>
        <v>534</v>
      </c>
      <c r="E65">
        <f t="shared" ca="1" si="6"/>
        <v>250</v>
      </c>
      <c r="F65">
        <f t="shared" ca="1" si="6"/>
        <v>675</v>
      </c>
      <c r="G65">
        <f t="shared" ca="1" si="6"/>
        <v>7904</v>
      </c>
      <c r="H65">
        <f t="shared" ca="1" si="6"/>
        <v>5920</v>
      </c>
      <c r="I65">
        <f t="shared" ca="1" si="6"/>
        <v>945</v>
      </c>
      <c r="J65">
        <f t="shared" ref="J65:Y128" ca="1" si="9">J64+INT(INT(RAND()*J$2)*(J$1))</f>
        <v>11596</v>
      </c>
      <c r="K65">
        <f t="shared" ca="1" si="9"/>
        <v>962</v>
      </c>
      <c r="L65">
        <f t="shared" ca="1" si="9"/>
        <v>912</v>
      </c>
      <c r="M65">
        <f t="shared" ca="1" si="9"/>
        <v>1650</v>
      </c>
      <c r="N65">
        <f t="shared" ca="1" si="9"/>
        <v>157</v>
      </c>
      <c r="O65">
        <f t="shared" ca="1" si="7"/>
        <v>1308</v>
      </c>
      <c r="P65">
        <f t="shared" ca="1" si="7"/>
        <v>1596</v>
      </c>
      <c r="Q65">
        <f t="shared" ca="1" si="7"/>
        <v>1594</v>
      </c>
      <c r="R65">
        <f t="shared" ca="1" si="7"/>
        <v>1418</v>
      </c>
      <c r="S65">
        <f t="shared" ca="1" si="7"/>
        <v>1510</v>
      </c>
      <c r="T65">
        <f t="shared" ca="1" si="7"/>
        <v>575</v>
      </c>
      <c r="U65">
        <f t="shared" ca="1" si="7"/>
        <v>1390</v>
      </c>
      <c r="V65">
        <f t="shared" ca="1" si="7"/>
        <v>8127</v>
      </c>
      <c r="W65">
        <f t="shared" ca="1" si="8"/>
        <v>1120</v>
      </c>
      <c r="X65">
        <f t="shared" ca="1" si="8"/>
        <v>3501</v>
      </c>
      <c r="Y65">
        <f t="shared" ca="1" si="8"/>
        <v>118</v>
      </c>
      <c r="Z65">
        <f t="shared" ca="1" si="8"/>
        <v>1778</v>
      </c>
      <c r="AA65">
        <f t="shared" ca="1" si="8"/>
        <v>1974</v>
      </c>
      <c r="AB65">
        <f t="shared" ca="1" si="8"/>
        <v>2052</v>
      </c>
      <c r="AC65">
        <f t="shared" ca="1" si="8"/>
        <v>1833</v>
      </c>
      <c r="AD65">
        <f t="shared" ca="1" si="8"/>
        <v>2124</v>
      </c>
    </row>
    <row r="66" spans="2:30" x14ac:dyDescent="0.25">
      <c r="B66">
        <v>63</v>
      </c>
      <c r="C66" s="1">
        <v>0.62638888888888899</v>
      </c>
      <c r="D66">
        <f t="shared" ref="D66:S129" ca="1" si="10">D65+INT(INT(RAND()*D$2)*(D$1))</f>
        <v>538</v>
      </c>
      <c r="E66">
        <f t="shared" ca="1" si="10"/>
        <v>250</v>
      </c>
      <c r="F66">
        <f t="shared" ca="1" si="10"/>
        <v>687</v>
      </c>
      <c r="G66">
        <f t="shared" ca="1" si="10"/>
        <v>7952</v>
      </c>
      <c r="H66">
        <f t="shared" ca="1" si="10"/>
        <v>5970</v>
      </c>
      <c r="I66">
        <f t="shared" ca="1" si="10"/>
        <v>951</v>
      </c>
      <c r="J66">
        <f t="shared" ca="1" si="9"/>
        <v>11765</v>
      </c>
      <c r="K66">
        <f t="shared" ca="1" si="9"/>
        <v>972</v>
      </c>
      <c r="L66">
        <f t="shared" ca="1" si="9"/>
        <v>924</v>
      </c>
      <c r="M66">
        <f t="shared" ca="1" si="9"/>
        <v>1668</v>
      </c>
      <c r="N66">
        <f t="shared" ca="1" si="9"/>
        <v>160</v>
      </c>
      <c r="O66">
        <f t="shared" ca="1" si="7"/>
        <v>1335</v>
      </c>
      <c r="P66">
        <f t="shared" ca="1" si="7"/>
        <v>1635</v>
      </c>
      <c r="Q66">
        <f t="shared" ca="1" si="7"/>
        <v>1600</v>
      </c>
      <c r="R66">
        <f t="shared" ca="1" si="7"/>
        <v>1460</v>
      </c>
      <c r="S66">
        <f t="shared" ca="1" si="7"/>
        <v>1514</v>
      </c>
      <c r="T66">
        <f t="shared" ca="1" si="7"/>
        <v>576</v>
      </c>
      <c r="U66">
        <f t="shared" ca="1" si="7"/>
        <v>1430</v>
      </c>
      <c r="V66">
        <f t="shared" ca="1" si="7"/>
        <v>8239</v>
      </c>
      <c r="W66">
        <f t="shared" ca="1" si="8"/>
        <v>1130</v>
      </c>
      <c r="X66">
        <f t="shared" ca="1" si="8"/>
        <v>3513</v>
      </c>
      <c r="Y66">
        <f t="shared" ca="1" si="8"/>
        <v>122</v>
      </c>
      <c r="Z66">
        <f t="shared" ca="1" si="8"/>
        <v>1794</v>
      </c>
      <c r="AA66">
        <f t="shared" ca="1" si="8"/>
        <v>2025</v>
      </c>
      <c r="AB66">
        <f t="shared" ca="1" si="8"/>
        <v>2067</v>
      </c>
      <c r="AC66">
        <f t="shared" ca="1" si="8"/>
        <v>1848</v>
      </c>
      <c r="AD66">
        <f t="shared" ca="1" si="8"/>
        <v>2193</v>
      </c>
    </row>
    <row r="67" spans="2:30" x14ac:dyDescent="0.25">
      <c r="B67">
        <v>64</v>
      </c>
      <c r="C67" s="1">
        <v>0.62708333333333299</v>
      </c>
      <c r="D67">
        <f t="shared" ca="1" si="10"/>
        <v>556</v>
      </c>
      <c r="E67">
        <f t="shared" ca="1" si="10"/>
        <v>256</v>
      </c>
      <c r="F67">
        <f t="shared" ca="1" si="10"/>
        <v>708</v>
      </c>
      <c r="G67">
        <f t="shared" ca="1" si="10"/>
        <v>8096</v>
      </c>
      <c r="H67">
        <f t="shared" ca="1" si="10"/>
        <v>5990</v>
      </c>
      <c r="I67">
        <f t="shared" ca="1" si="10"/>
        <v>963</v>
      </c>
      <c r="J67">
        <f t="shared" ca="1" si="9"/>
        <v>12116</v>
      </c>
      <c r="K67">
        <f t="shared" ca="1" si="9"/>
        <v>986</v>
      </c>
      <c r="L67">
        <f t="shared" ca="1" si="9"/>
        <v>934</v>
      </c>
      <c r="M67">
        <f t="shared" ca="1" si="9"/>
        <v>1716</v>
      </c>
      <c r="N67">
        <f t="shared" ca="1" si="9"/>
        <v>161</v>
      </c>
      <c r="O67">
        <f t="shared" ca="1" si="7"/>
        <v>1371</v>
      </c>
      <c r="P67">
        <f t="shared" ca="1" si="7"/>
        <v>1692</v>
      </c>
      <c r="Q67">
        <f t="shared" ca="1" si="7"/>
        <v>1600</v>
      </c>
      <c r="R67">
        <f t="shared" ca="1" si="7"/>
        <v>1484</v>
      </c>
      <c r="S67">
        <f t="shared" ca="1" si="7"/>
        <v>1538</v>
      </c>
      <c r="T67">
        <f t="shared" ca="1" si="7"/>
        <v>588</v>
      </c>
      <c r="U67">
        <f t="shared" ca="1" si="7"/>
        <v>1458</v>
      </c>
      <c r="V67">
        <f t="shared" ca="1" si="7"/>
        <v>8393</v>
      </c>
      <c r="W67">
        <f t="shared" ca="1" si="8"/>
        <v>1132</v>
      </c>
      <c r="X67">
        <f t="shared" ca="1" si="8"/>
        <v>3540</v>
      </c>
      <c r="Y67">
        <f t="shared" ca="1" si="8"/>
        <v>122</v>
      </c>
      <c r="Z67">
        <f t="shared" ca="1" si="8"/>
        <v>1848</v>
      </c>
      <c r="AA67">
        <f t="shared" ca="1" si="8"/>
        <v>2049</v>
      </c>
      <c r="AB67">
        <f t="shared" ca="1" si="8"/>
        <v>2076</v>
      </c>
      <c r="AC67">
        <f t="shared" ca="1" si="8"/>
        <v>1896</v>
      </c>
      <c r="AD67">
        <f t="shared" ca="1" si="8"/>
        <v>2196</v>
      </c>
    </row>
    <row r="68" spans="2:30" x14ac:dyDescent="0.25">
      <c r="B68">
        <v>65</v>
      </c>
      <c r="C68" s="1">
        <v>0.62777777777777799</v>
      </c>
      <c r="D68">
        <f t="shared" ca="1" si="10"/>
        <v>560</v>
      </c>
      <c r="E68">
        <f t="shared" ca="1" si="10"/>
        <v>262</v>
      </c>
      <c r="F68">
        <f t="shared" ca="1" si="10"/>
        <v>729</v>
      </c>
      <c r="G68">
        <f t="shared" ca="1" si="10"/>
        <v>8320</v>
      </c>
      <c r="H68">
        <f t="shared" ca="1" si="10"/>
        <v>6080</v>
      </c>
      <c r="I68">
        <f t="shared" ca="1" si="10"/>
        <v>978</v>
      </c>
      <c r="J68">
        <f t="shared" ca="1" si="9"/>
        <v>12350</v>
      </c>
      <c r="K68">
        <f t="shared" ca="1" si="9"/>
        <v>1012</v>
      </c>
      <c r="L68">
        <f t="shared" ca="1" si="9"/>
        <v>940</v>
      </c>
      <c r="M68">
        <f t="shared" ca="1" si="9"/>
        <v>1749</v>
      </c>
      <c r="N68">
        <f t="shared" ca="1" si="9"/>
        <v>163</v>
      </c>
      <c r="O68">
        <f t="shared" ca="1" si="7"/>
        <v>1389</v>
      </c>
      <c r="P68">
        <f t="shared" ca="1" si="7"/>
        <v>1701</v>
      </c>
      <c r="Q68">
        <f t="shared" ca="1" si="7"/>
        <v>1632</v>
      </c>
      <c r="R68">
        <f t="shared" ca="1" si="7"/>
        <v>1486</v>
      </c>
      <c r="S68">
        <f t="shared" ca="1" si="7"/>
        <v>1544</v>
      </c>
      <c r="T68">
        <f t="shared" ca="1" si="7"/>
        <v>600</v>
      </c>
      <c r="U68">
        <f t="shared" ca="1" si="7"/>
        <v>1492</v>
      </c>
      <c r="V68">
        <f t="shared" ca="1" si="7"/>
        <v>8407</v>
      </c>
      <c r="W68">
        <f t="shared" ca="1" si="8"/>
        <v>1140</v>
      </c>
      <c r="X68">
        <f t="shared" ca="1" si="8"/>
        <v>3648</v>
      </c>
      <c r="Y68">
        <f t="shared" ca="1" si="8"/>
        <v>126</v>
      </c>
      <c r="Z68">
        <f t="shared" ca="1" si="8"/>
        <v>1876</v>
      </c>
      <c r="AA68">
        <f t="shared" ca="1" si="8"/>
        <v>2067</v>
      </c>
      <c r="AB68">
        <f t="shared" ca="1" si="8"/>
        <v>2097</v>
      </c>
      <c r="AC68">
        <f t="shared" ca="1" si="8"/>
        <v>1950</v>
      </c>
      <c r="AD68">
        <f t="shared" ca="1" si="8"/>
        <v>2232</v>
      </c>
    </row>
    <row r="69" spans="2:30" x14ac:dyDescent="0.25">
      <c r="B69">
        <v>66</v>
      </c>
      <c r="C69" s="1">
        <v>0.62847222222222199</v>
      </c>
      <c r="D69">
        <f t="shared" ca="1" si="10"/>
        <v>570</v>
      </c>
      <c r="E69">
        <f t="shared" ca="1" si="10"/>
        <v>262</v>
      </c>
      <c r="F69">
        <f t="shared" ca="1" si="10"/>
        <v>729</v>
      </c>
      <c r="G69">
        <f t="shared" ca="1" si="10"/>
        <v>8512</v>
      </c>
      <c r="H69">
        <f t="shared" ca="1" si="10"/>
        <v>6110</v>
      </c>
      <c r="I69">
        <f t="shared" ca="1" si="10"/>
        <v>999</v>
      </c>
      <c r="J69">
        <f t="shared" ca="1" si="9"/>
        <v>12350</v>
      </c>
      <c r="K69">
        <f t="shared" ca="1" si="9"/>
        <v>1012</v>
      </c>
      <c r="L69">
        <f t="shared" ca="1" si="9"/>
        <v>944</v>
      </c>
      <c r="M69">
        <f t="shared" ca="1" si="9"/>
        <v>1776</v>
      </c>
      <c r="N69">
        <f t="shared" ca="1" si="9"/>
        <v>166</v>
      </c>
      <c r="O69">
        <f t="shared" ca="1" si="7"/>
        <v>1407</v>
      </c>
      <c r="P69">
        <f t="shared" ca="1" si="7"/>
        <v>1707</v>
      </c>
      <c r="Q69">
        <f t="shared" ca="1" si="7"/>
        <v>1634</v>
      </c>
      <c r="R69">
        <f t="shared" ca="1" si="7"/>
        <v>1524</v>
      </c>
      <c r="S69">
        <f t="shared" ca="1" si="7"/>
        <v>1560</v>
      </c>
      <c r="T69">
        <f t="shared" ca="1" si="7"/>
        <v>603</v>
      </c>
      <c r="U69">
        <f t="shared" ca="1" si="7"/>
        <v>1518</v>
      </c>
      <c r="V69">
        <f t="shared" ca="1" si="7"/>
        <v>8603</v>
      </c>
      <c r="W69">
        <f t="shared" ca="1" si="8"/>
        <v>1172</v>
      </c>
      <c r="X69">
        <f t="shared" ca="1" si="8"/>
        <v>3756</v>
      </c>
      <c r="Y69">
        <f t="shared" ca="1" si="8"/>
        <v>130</v>
      </c>
      <c r="Z69">
        <f t="shared" ca="1" si="8"/>
        <v>1900</v>
      </c>
      <c r="AA69">
        <f t="shared" ca="1" si="8"/>
        <v>2118</v>
      </c>
      <c r="AB69">
        <f t="shared" ca="1" si="8"/>
        <v>2139</v>
      </c>
      <c r="AC69">
        <f t="shared" ca="1" si="8"/>
        <v>1980</v>
      </c>
      <c r="AD69">
        <f t="shared" ca="1" si="8"/>
        <v>2268</v>
      </c>
    </row>
    <row r="70" spans="2:30" x14ac:dyDescent="0.25">
      <c r="B70">
        <v>67</v>
      </c>
      <c r="C70" s="1">
        <v>0.62916666666666698</v>
      </c>
      <c r="D70">
        <f t="shared" ca="1" si="10"/>
        <v>574</v>
      </c>
      <c r="E70">
        <f t="shared" ca="1" si="10"/>
        <v>264</v>
      </c>
      <c r="F70">
        <f t="shared" ca="1" si="10"/>
        <v>732</v>
      </c>
      <c r="G70">
        <f t="shared" ca="1" si="10"/>
        <v>8544</v>
      </c>
      <c r="H70">
        <f t="shared" ca="1" si="10"/>
        <v>6300</v>
      </c>
      <c r="I70">
        <f t="shared" ca="1" si="10"/>
        <v>1014</v>
      </c>
      <c r="J70">
        <f t="shared" ca="1" si="9"/>
        <v>12636</v>
      </c>
      <c r="K70">
        <f t="shared" ca="1" si="9"/>
        <v>1038</v>
      </c>
      <c r="L70">
        <f t="shared" ca="1" si="9"/>
        <v>944</v>
      </c>
      <c r="M70">
        <f t="shared" ca="1" si="9"/>
        <v>1800</v>
      </c>
      <c r="N70">
        <f t="shared" ca="1" si="9"/>
        <v>168</v>
      </c>
      <c r="O70">
        <f t="shared" ca="1" si="7"/>
        <v>1431</v>
      </c>
      <c r="P70">
        <f t="shared" ca="1" si="7"/>
        <v>1740</v>
      </c>
      <c r="Q70">
        <f t="shared" ca="1" si="7"/>
        <v>1638</v>
      </c>
      <c r="R70">
        <f t="shared" ca="1" si="7"/>
        <v>1574</v>
      </c>
      <c r="S70">
        <f t="shared" ca="1" si="7"/>
        <v>1582</v>
      </c>
      <c r="T70">
        <f t="shared" ca="1" si="7"/>
        <v>617</v>
      </c>
      <c r="U70">
        <f t="shared" ca="1" si="7"/>
        <v>1554</v>
      </c>
      <c r="V70">
        <f t="shared" ca="1" si="7"/>
        <v>8799</v>
      </c>
      <c r="W70">
        <f t="shared" ca="1" si="8"/>
        <v>1172</v>
      </c>
      <c r="X70">
        <f t="shared" ca="1" si="8"/>
        <v>3795</v>
      </c>
      <c r="Y70">
        <f t="shared" ca="1" si="8"/>
        <v>130</v>
      </c>
      <c r="Z70">
        <f t="shared" ca="1" si="8"/>
        <v>1940</v>
      </c>
      <c r="AA70">
        <f t="shared" ca="1" si="8"/>
        <v>2127</v>
      </c>
      <c r="AB70">
        <f t="shared" ca="1" si="8"/>
        <v>2199</v>
      </c>
      <c r="AC70">
        <f t="shared" ca="1" si="8"/>
        <v>2022</v>
      </c>
      <c r="AD70">
        <f t="shared" ca="1" si="8"/>
        <v>2295</v>
      </c>
    </row>
    <row r="71" spans="2:30" x14ac:dyDescent="0.25">
      <c r="B71">
        <v>68</v>
      </c>
      <c r="C71" s="1">
        <v>0.62986111111111098</v>
      </c>
      <c r="D71">
        <f t="shared" ca="1" si="10"/>
        <v>580</v>
      </c>
      <c r="E71">
        <f t="shared" ca="1" si="10"/>
        <v>272</v>
      </c>
      <c r="F71">
        <f t="shared" ca="1" si="10"/>
        <v>744</v>
      </c>
      <c r="G71">
        <f t="shared" ca="1" si="10"/>
        <v>8576</v>
      </c>
      <c r="H71">
        <f t="shared" ca="1" si="10"/>
        <v>6350</v>
      </c>
      <c r="I71">
        <f t="shared" ca="1" si="10"/>
        <v>1035</v>
      </c>
      <c r="J71">
        <f t="shared" ca="1" si="9"/>
        <v>12818</v>
      </c>
      <c r="K71">
        <f t="shared" ca="1" si="9"/>
        <v>1038</v>
      </c>
      <c r="L71">
        <f t="shared" ca="1" si="9"/>
        <v>958</v>
      </c>
      <c r="M71">
        <f t="shared" ca="1" si="9"/>
        <v>1851</v>
      </c>
      <c r="N71">
        <f t="shared" ca="1" si="9"/>
        <v>172</v>
      </c>
      <c r="O71">
        <f t="shared" ca="1" si="7"/>
        <v>1443</v>
      </c>
      <c r="P71">
        <f t="shared" ca="1" si="7"/>
        <v>1767</v>
      </c>
      <c r="Q71">
        <f t="shared" ca="1" si="7"/>
        <v>1640</v>
      </c>
      <c r="R71">
        <f t="shared" ca="1" si="7"/>
        <v>1606</v>
      </c>
      <c r="S71">
        <f t="shared" ca="1" si="7"/>
        <v>1594</v>
      </c>
      <c r="T71">
        <f t="shared" ca="1" si="7"/>
        <v>632</v>
      </c>
      <c r="U71">
        <f t="shared" ca="1" si="7"/>
        <v>1562</v>
      </c>
      <c r="V71">
        <f t="shared" ca="1" si="7"/>
        <v>8869</v>
      </c>
      <c r="W71">
        <f t="shared" ca="1" si="8"/>
        <v>1196</v>
      </c>
      <c r="X71">
        <f t="shared" ca="1" si="8"/>
        <v>3897</v>
      </c>
      <c r="Y71">
        <f t="shared" ca="1" si="8"/>
        <v>130</v>
      </c>
      <c r="Z71">
        <f t="shared" ca="1" si="8"/>
        <v>1956</v>
      </c>
      <c r="AA71">
        <f t="shared" ca="1" si="8"/>
        <v>2136</v>
      </c>
      <c r="AB71">
        <f t="shared" ca="1" si="8"/>
        <v>2259</v>
      </c>
      <c r="AC71">
        <f t="shared" ca="1" si="8"/>
        <v>2049</v>
      </c>
      <c r="AD71">
        <f t="shared" ca="1" si="8"/>
        <v>2316</v>
      </c>
    </row>
    <row r="72" spans="2:30" x14ac:dyDescent="0.25">
      <c r="B72">
        <v>69</v>
      </c>
      <c r="C72" s="1">
        <v>0.63055555555555498</v>
      </c>
      <c r="D72">
        <f t="shared" ca="1" si="10"/>
        <v>594</v>
      </c>
      <c r="E72">
        <f t="shared" ca="1" si="10"/>
        <v>272</v>
      </c>
      <c r="F72">
        <f t="shared" ca="1" si="10"/>
        <v>765</v>
      </c>
      <c r="G72">
        <f t="shared" ca="1" si="10"/>
        <v>8672</v>
      </c>
      <c r="H72">
        <f t="shared" ca="1" si="10"/>
        <v>6440</v>
      </c>
      <c r="I72">
        <f t="shared" ca="1" si="10"/>
        <v>1047</v>
      </c>
      <c r="J72">
        <f t="shared" ca="1" si="9"/>
        <v>13182</v>
      </c>
      <c r="K72">
        <f t="shared" ca="1" si="9"/>
        <v>1040</v>
      </c>
      <c r="L72">
        <f t="shared" ca="1" si="9"/>
        <v>970</v>
      </c>
      <c r="M72">
        <f t="shared" ca="1" si="9"/>
        <v>1875</v>
      </c>
      <c r="N72">
        <f t="shared" ca="1" si="9"/>
        <v>175</v>
      </c>
      <c r="O72">
        <f t="shared" ca="1" si="7"/>
        <v>1464</v>
      </c>
      <c r="P72">
        <f t="shared" ca="1" si="7"/>
        <v>1782</v>
      </c>
      <c r="Q72">
        <f t="shared" ca="1" si="7"/>
        <v>1664</v>
      </c>
      <c r="R72">
        <f t="shared" ca="1" si="7"/>
        <v>1606</v>
      </c>
      <c r="S72">
        <f t="shared" ca="1" si="7"/>
        <v>1636</v>
      </c>
      <c r="T72">
        <f t="shared" ca="1" si="7"/>
        <v>639</v>
      </c>
      <c r="U72">
        <f t="shared" ca="1" si="7"/>
        <v>1574</v>
      </c>
      <c r="V72">
        <f t="shared" ca="1" si="7"/>
        <v>8904</v>
      </c>
      <c r="W72">
        <f t="shared" ca="1" si="8"/>
        <v>1198</v>
      </c>
      <c r="X72">
        <f t="shared" ca="1" si="8"/>
        <v>3954</v>
      </c>
      <c r="Y72">
        <f t="shared" ca="1" si="8"/>
        <v>134</v>
      </c>
      <c r="Z72">
        <f t="shared" ca="1" si="8"/>
        <v>1958</v>
      </c>
      <c r="AA72">
        <f t="shared" ca="1" si="8"/>
        <v>2160</v>
      </c>
      <c r="AB72">
        <f t="shared" ca="1" si="8"/>
        <v>2310</v>
      </c>
      <c r="AC72">
        <f t="shared" ca="1" si="8"/>
        <v>2049</v>
      </c>
      <c r="AD72">
        <f t="shared" ca="1" si="8"/>
        <v>2337</v>
      </c>
    </row>
    <row r="73" spans="2:30" x14ac:dyDescent="0.25">
      <c r="B73">
        <v>70</v>
      </c>
      <c r="C73" s="1">
        <v>0.63124999999999998</v>
      </c>
      <c r="D73">
        <f t="shared" ca="1" si="10"/>
        <v>596</v>
      </c>
      <c r="E73">
        <f t="shared" ca="1" si="10"/>
        <v>280</v>
      </c>
      <c r="F73">
        <f t="shared" ca="1" si="10"/>
        <v>786</v>
      </c>
      <c r="G73">
        <f t="shared" ca="1" si="10"/>
        <v>8752</v>
      </c>
      <c r="H73">
        <f t="shared" ca="1" si="10"/>
        <v>6460</v>
      </c>
      <c r="I73">
        <f t="shared" ca="1" si="10"/>
        <v>1059</v>
      </c>
      <c r="J73">
        <f t="shared" ca="1" si="9"/>
        <v>13351</v>
      </c>
      <c r="K73">
        <f t="shared" ca="1" si="9"/>
        <v>1048</v>
      </c>
      <c r="L73">
        <f t="shared" ca="1" si="9"/>
        <v>988</v>
      </c>
      <c r="M73">
        <f t="shared" ca="1" si="9"/>
        <v>1893</v>
      </c>
      <c r="N73">
        <f t="shared" ca="1" si="9"/>
        <v>180</v>
      </c>
      <c r="O73">
        <f t="shared" ca="1" si="7"/>
        <v>1509</v>
      </c>
      <c r="P73">
        <f t="shared" ca="1" si="7"/>
        <v>1824</v>
      </c>
      <c r="Q73">
        <f t="shared" ca="1" si="7"/>
        <v>1706</v>
      </c>
      <c r="R73">
        <f t="shared" ca="1" si="7"/>
        <v>1652</v>
      </c>
      <c r="S73">
        <f t="shared" ca="1" si="7"/>
        <v>1682</v>
      </c>
      <c r="T73">
        <f t="shared" ca="1" si="7"/>
        <v>651</v>
      </c>
      <c r="U73">
        <f t="shared" ca="1" si="7"/>
        <v>1596</v>
      </c>
      <c r="V73">
        <f t="shared" ca="1" si="7"/>
        <v>8925</v>
      </c>
      <c r="W73">
        <f t="shared" ca="1" si="8"/>
        <v>1208</v>
      </c>
      <c r="X73">
        <f t="shared" ca="1" si="8"/>
        <v>4020</v>
      </c>
      <c r="Y73">
        <f t="shared" ca="1" si="8"/>
        <v>138</v>
      </c>
      <c r="Z73">
        <f t="shared" ca="1" si="8"/>
        <v>2008</v>
      </c>
      <c r="AA73">
        <f t="shared" ca="1" si="8"/>
        <v>2211</v>
      </c>
      <c r="AB73">
        <f t="shared" ca="1" si="8"/>
        <v>2358</v>
      </c>
      <c r="AC73">
        <f t="shared" ca="1" si="8"/>
        <v>2100</v>
      </c>
      <c r="AD73">
        <f t="shared" ca="1" si="8"/>
        <v>2400</v>
      </c>
    </row>
    <row r="74" spans="2:30" x14ac:dyDescent="0.25">
      <c r="B74">
        <v>71</v>
      </c>
      <c r="C74" s="1">
        <v>0.63194444444444398</v>
      </c>
      <c r="D74">
        <f t="shared" ca="1" si="10"/>
        <v>606</v>
      </c>
      <c r="E74">
        <f t="shared" ca="1" si="10"/>
        <v>282</v>
      </c>
      <c r="F74">
        <f t="shared" ca="1" si="10"/>
        <v>801</v>
      </c>
      <c r="G74">
        <f t="shared" ca="1" si="10"/>
        <v>8928</v>
      </c>
      <c r="H74">
        <f t="shared" ca="1" si="10"/>
        <v>6490</v>
      </c>
      <c r="I74">
        <f t="shared" ca="1" si="10"/>
        <v>1065</v>
      </c>
      <c r="J74">
        <f t="shared" ca="1" si="9"/>
        <v>13416</v>
      </c>
      <c r="K74">
        <f t="shared" ca="1" si="9"/>
        <v>1078</v>
      </c>
      <c r="L74">
        <f t="shared" ca="1" si="9"/>
        <v>1014</v>
      </c>
      <c r="M74">
        <f t="shared" ca="1" si="9"/>
        <v>1902</v>
      </c>
      <c r="N74">
        <f t="shared" ca="1" si="9"/>
        <v>182</v>
      </c>
      <c r="O74">
        <f t="shared" ca="1" si="7"/>
        <v>1527</v>
      </c>
      <c r="P74">
        <f t="shared" ca="1" si="7"/>
        <v>1827</v>
      </c>
      <c r="Q74">
        <f t="shared" ca="1" si="7"/>
        <v>1742</v>
      </c>
      <c r="R74">
        <f t="shared" ca="1" si="7"/>
        <v>1690</v>
      </c>
      <c r="S74">
        <f t="shared" ca="1" si="7"/>
        <v>1726</v>
      </c>
      <c r="T74">
        <f t="shared" ca="1" si="7"/>
        <v>663</v>
      </c>
      <c r="U74">
        <f t="shared" ca="1" si="7"/>
        <v>1636</v>
      </c>
      <c r="V74">
        <f t="shared" ca="1" si="7"/>
        <v>8995</v>
      </c>
      <c r="W74">
        <f t="shared" ca="1" si="8"/>
        <v>1246</v>
      </c>
      <c r="X74">
        <f t="shared" ca="1" si="8"/>
        <v>4062</v>
      </c>
      <c r="Y74">
        <f t="shared" ca="1" si="8"/>
        <v>138</v>
      </c>
      <c r="Z74">
        <f t="shared" ca="1" si="8"/>
        <v>2020</v>
      </c>
      <c r="AA74">
        <f t="shared" ca="1" si="8"/>
        <v>2241</v>
      </c>
      <c r="AB74">
        <f t="shared" ca="1" si="8"/>
        <v>2397</v>
      </c>
      <c r="AC74">
        <f t="shared" ca="1" si="8"/>
        <v>2145</v>
      </c>
      <c r="AD74">
        <f t="shared" ca="1" si="8"/>
        <v>2403</v>
      </c>
    </row>
    <row r="75" spans="2:30" x14ac:dyDescent="0.25">
      <c r="B75">
        <v>72</v>
      </c>
      <c r="C75" s="1">
        <v>0.63263888888888897</v>
      </c>
      <c r="D75">
        <f t="shared" ca="1" si="10"/>
        <v>614</v>
      </c>
      <c r="E75">
        <f t="shared" ca="1" si="10"/>
        <v>282</v>
      </c>
      <c r="F75">
        <f t="shared" ca="1" si="10"/>
        <v>819</v>
      </c>
      <c r="G75">
        <f t="shared" ca="1" si="10"/>
        <v>9072</v>
      </c>
      <c r="H75">
        <f t="shared" ca="1" si="10"/>
        <v>6560</v>
      </c>
      <c r="I75">
        <f t="shared" ca="1" si="10"/>
        <v>1065</v>
      </c>
      <c r="J75">
        <f t="shared" ca="1" si="9"/>
        <v>13741</v>
      </c>
      <c r="K75">
        <f t="shared" ca="1" si="9"/>
        <v>1106</v>
      </c>
      <c r="L75">
        <f t="shared" ca="1" si="9"/>
        <v>1016</v>
      </c>
      <c r="M75">
        <f t="shared" ca="1" si="9"/>
        <v>1923</v>
      </c>
      <c r="N75">
        <f t="shared" ca="1" si="9"/>
        <v>185</v>
      </c>
      <c r="O75">
        <f t="shared" ca="1" si="7"/>
        <v>1548</v>
      </c>
      <c r="P75">
        <f t="shared" ca="1" si="7"/>
        <v>1848</v>
      </c>
      <c r="Q75">
        <f t="shared" ca="1" si="7"/>
        <v>1778</v>
      </c>
      <c r="R75">
        <f t="shared" ca="1" si="7"/>
        <v>1740</v>
      </c>
      <c r="S75">
        <f t="shared" ca="1" si="7"/>
        <v>1728</v>
      </c>
      <c r="T75">
        <f t="shared" ca="1" si="7"/>
        <v>673</v>
      </c>
      <c r="U75">
        <f t="shared" ca="1" si="7"/>
        <v>1674</v>
      </c>
      <c r="V75">
        <f t="shared" ca="1" si="7"/>
        <v>9051</v>
      </c>
      <c r="W75">
        <f t="shared" ca="1" si="8"/>
        <v>1276</v>
      </c>
      <c r="X75">
        <f t="shared" ca="1" si="8"/>
        <v>4071</v>
      </c>
      <c r="Y75">
        <f t="shared" ca="1" si="8"/>
        <v>142</v>
      </c>
      <c r="Z75">
        <f t="shared" ca="1" si="8"/>
        <v>2034</v>
      </c>
      <c r="AA75">
        <f t="shared" ca="1" si="8"/>
        <v>2295</v>
      </c>
      <c r="AB75">
        <f t="shared" ca="1" si="8"/>
        <v>2433</v>
      </c>
      <c r="AC75">
        <f t="shared" ca="1" si="8"/>
        <v>2157</v>
      </c>
      <c r="AD75">
        <f t="shared" ca="1" si="8"/>
        <v>2433</v>
      </c>
    </row>
    <row r="76" spans="2:30" x14ac:dyDescent="0.25">
      <c r="B76">
        <v>73</v>
      </c>
      <c r="C76" s="1">
        <v>0.63333333333333297</v>
      </c>
      <c r="D76">
        <f t="shared" ca="1" si="10"/>
        <v>632</v>
      </c>
      <c r="E76">
        <f t="shared" ca="1" si="10"/>
        <v>282</v>
      </c>
      <c r="F76">
        <f t="shared" ca="1" si="10"/>
        <v>834</v>
      </c>
      <c r="G76">
        <f t="shared" ca="1" si="10"/>
        <v>9248</v>
      </c>
      <c r="H76">
        <f t="shared" ca="1" si="10"/>
        <v>6580</v>
      </c>
      <c r="I76">
        <f t="shared" ca="1" si="10"/>
        <v>1071</v>
      </c>
      <c r="J76">
        <f t="shared" ca="1" si="9"/>
        <v>13819</v>
      </c>
      <c r="K76">
        <f t="shared" ca="1" si="9"/>
        <v>1120</v>
      </c>
      <c r="L76">
        <f t="shared" ca="1" si="9"/>
        <v>1042</v>
      </c>
      <c r="M76">
        <f t="shared" ca="1" si="9"/>
        <v>1947</v>
      </c>
      <c r="N76">
        <f t="shared" ca="1" si="9"/>
        <v>187</v>
      </c>
      <c r="O76">
        <f t="shared" ca="1" si="7"/>
        <v>1587</v>
      </c>
      <c r="P76">
        <f t="shared" ca="1" si="7"/>
        <v>1884</v>
      </c>
      <c r="Q76">
        <f t="shared" ca="1" si="7"/>
        <v>1784</v>
      </c>
      <c r="R76">
        <f t="shared" ca="1" si="7"/>
        <v>1790</v>
      </c>
      <c r="S76">
        <f t="shared" ca="1" si="7"/>
        <v>1752</v>
      </c>
      <c r="T76">
        <f t="shared" ca="1" si="7"/>
        <v>675</v>
      </c>
      <c r="U76">
        <f t="shared" ca="1" si="7"/>
        <v>1712</v>
      </c>
      <c r="V76">
        <f t="shared" ca="1" si="7"/>
        <v>9198</v>
      </c>
      <c r="W76">
        <f t="shared" ca="1" si="8"/>
        <v>1276</v>
      </c>
      <c r="X76">
        <f t="shared" ca="1" si="8"/>
        <v>4086</v>
      </c>
      <c r="Y76">
        <f t="shared" ca="1" si="8"/>
        <v>142</v>
      </c>
      <c r="Z76">
        <f t="shared" ca="1" si="8"/>
        <v>2056</v>
      </c>
      <c r="AA76">
        <f t="shared" ca="1" si="8"/>
        <v>2343</v>
      </c>
      <c r="AB76">
        <f t="shared" ca="1" si="8"/>
        <v>2469</v>
      </c>
      <c r="AC76">
        <f t="shared" ca="1" si="8"/>
        <v>2199</v>
      </c>
      <c r="AD76">
        <f t="shared" ca="1" si="8"/>
        <v>2478</v>
      </c>
    </row>
    <row r="77" spans="2:30" x14ac:dyDescent="0.25">
      <c r="B77">
        <v>74</v>
      </c>
      <c r="C77" s="1">
        <v>0.63402777777777797</v>
      </c>
      <c r="D77">
        <f t="shared" ca="1" si="10"/>
        <v>648</v>
      </c>
      <c r="E77">
        <f t="shared" ca="1" si="10"/>
        <v>290</v>
      </c>
      <c r="F77">
        <f t="shared" ca="1" si="10"/>
        <v>849</v>
      </c>
      <c r="G77">
        <f t="shared" ca="1" si="10"/>
        <v>9440</v>
      </c>
      <c r="H77">
        <f t="shared" ca="1" si="10"/>
        <v>6600</v>
      </c>
      <c r="I77">
        <f t="shared" ca="1" si="10"/>
        <v>1098</v>
      </c>
      <c r="J77">
        <f t="shared" ca="1" si="9"/>
        <v>13871</v>
      </c>
      <c r="K77">
        <f t="shared" ca="1" si="9"/>
        <v>1120</v>
      </c>
      <c r="L77">
        <f t="shared" ca="1" si="9"/>
        <v>1066</v>
      </c>
      <c r="M77">
        <f t="shared" ca="1" si="9"/>
        <v>1986</v>
      </c>
      <c r="N77">
        <f t="shared" ca="1" si="9"/>
        <v>189</v>
      </c>
      <c r="O77">
        <f t="shared" ca="1" si="7"/>
        <v>1611</v>
      </c>
      <c r="P77">
        <f t="shared" ca="1" si="7"/>
        <v>1938</v>
      </c>
      <c r="Q77">
        <f t="shared" ca="1" si="7"/>
        <v>1802</v>
      </c>
      <c r="R77">
        <f t="shared" ca="1" si="7"/>
        <v>1808</v>
      </c>
      <c r="S77">
        <f t="shared" ca="1" si="7"/>
        <v>1778</v>
      </c>
      <c r="T77">
        <f t="shared" ca="1" si="7"/>
        <v>688</v>
      </c>
      <c r="U77">
        <f t="shared" ca="1" si="7"/>
        <v>1720</v>
      </c>
      <c r="V77">
        <f t="shared" ca="1" si="7"/>
        <v>9352</v>
      </c>
      <c r="W77">
        <f t="shared" ca="1" si="8"/>
        <v>1296</v>
      </c>
      <c r="X77">
        <f t="shared" ca="1" si="8"/>
        <v>4140</v>
      </c>
      <c r="Y77">
        <f t="shared" ca="1" si="8"/>
        <v>144</v>
      </c>
      <c r="Z77">
        <f t="shared" ca="1" si="8"/>
        <v>2088</v>
      </c>
      <c r="AA77">
        <f t="shared" ca="1" si="8"/>
        <v>2379</v>
      </c>
      <c r="AB77">
        <f t="shared" ca="1" si="8"/>
        <v>2511</v>
      </c>
      <c r="AC77">
        <f t="shared" ca="1" si="8"/>
        <v>2226</v>
      </c>
      <c r="AD77">
        <f t="shared" ca="1" si="8"/>
        <v>2517</v>
      </c>
    </row>
    <row r="78" spans="2:30" x14ac:dyDescent="0.25">
      <c r="B78">
        <v>75</v>
      </c>
      <c r="C78" s="1">
        <v>0.63472222222222197</v>
      </c>
      <c r="D78">
        <f t="shared" ca="1" si="10"/>
        <v>652</v>
      </c>
      <c r="E78">
        <f t="shared" ca="1" si="10"/>
        <v>292</v>
      </c>
      <c r="F78">
        <f t="shared" ca="1" si="10"/>
        <v>861</v>
      </c>
      <c r="G78">
        <f t="shared" ca="1" si="10"/>
        <v>9568</v>
      </c>
      <c r="H78">
        <f t="shared" ca="1" si="10"/>
        <v>6620</v>
      </c>
      <c r="I78">
        <f t="shared" ca="1" si="10"/>
        <v>1098</v>
      </c>
      <c r="J78">
        <f t="shared" ca="1" si="9"/>
        <v>14144</v>
      </c>
      <c r="K78">
        <f t="shared" ca="1" si="9"/>
        <v>1144</v>
      </c>
      <c r="L78">
        <f t="shared" ca="1" si="9"/>
        <v>1070</v>
      </c>
      <c r="M78">
        <f t="shared" ca="1" si="9"/>
        <v>2001</v>
      </c>
      <c r="N78">
        <f t="shared" ca="1" si="9"/>
        <v>191</v>
      </c>
      <c r="O78">
        <f t="shared" ca="1" si="7"/>
        <v>1653</v>
      </c>
      <c r="P78">
        <f t="shared" ca="1" si="7"/>
        <v>1974</v>
      </c>
      <c r="Q78">
        <f t="shared" ca="1" si="7"/>
        <v>1822</v>
      </c>
      <c r="R78">
        <f t="shared" ca="1" si="7"/>
        <v>1842</v>
      </c>
      <c r="S78">
        <f t="shared" ca="1" si="7"/>
        <v>1778</v>
      </c>
      <c r="T78">
        <f t="shared" ca="1" si="7"/>
        <v>705</v>
      </c>
      <c r="U78">
        <f t="shared" ca="1" si="7"/>
        <v>1752</v>
      </c>
      <c r="V78">
        <f t="shared" ca="1" si="7"/>
        <v>9401</v>
      </c>
      <c r="W78">
        <f t="shared" ca="1" si="8"/>
        <v>1334</v>
      </c>
      <c r="X78">
        <f t="shared" ca="1" si="8"/>
        <v>4215</v>
      </c>
      <c r="Y78">
        <f t="shared" ca="1" si="8"/>
        <v>146</v>
      </c>
      <c r="Z78">
        <f t="shared" ca="1" si="8"/>
        <v>2138</v>
      </c>
      <c r="AA78">
        <f t="shared" ca="1" si="8"/>
        <v>2430</v>
      </c>
      <c r="AB78">
        <f t="shared" ca="1" si="8"/>
        <v>2532</v>
      </c>
      <c r="AC78">
        <f t="shared" ca="1" si="8"/>
        <v>2232</v>
      </c>
      <c r="AD78">
        <f t="shared" ca="1" si="8"/>
        <v>2565</v>
      </c>
    </row>
    <row r="79" spans="2:30" x14ac:dyDescent="0.25">
      <c r="B79">
        <v>76</v>
      </c>
      <c r="C79" s="1">
        <v>0.63541666666666696</v>
      </c>
      <c r="D79">
        <f t="shared" ca="1" si="10"/>
        <v>662</v>
      </c>
      <c r="E79">
        <f t="shared" ca="1" si="10"/>
        <v>300</v>
      </c>
      <c r="F79">
        <f t="shared" ca="1" si="10"/>
        <v>867</v>
      </c>
      <c r="G79">
        <f t="shared" ca="1" si="10"/>
        <v>9728</v>
      </c>
      <c r="H79">
        <f t="shared" ca="1" si="10"/>
        <v>6630</v>
      </c>
      <c r="I79">
        <f t="shared" ca="1" si="10"/>
        <v>1113</v>
      </c>
      <c r="J79">
        <f t="shared" ca="1" si="9"/>
        <v>14196</v>
      </c>
      <c r="K79">
        <f t="shared" ca="1" si="9"/>
        <v>1154</v>
      </c>
      <c r="L79">
        <f t="shared" ca="1" si="9"/>
        <v>1090</v>
      </c>
      <c r="M79">
        <f t="shared" ca="1" si="9"/>
        <v>2049</v>
      </c>
      <c r="N79">
        <f t="shared" ca="1" si="9"/>
        <v>195</v>
      </c>
      <c r="O79">
        <f t="shared" ca="1" si="7"/>
        <v>1692</v>
      </c>
      <c r="P79">
        <f t="shared" ca="1" si="7"/>
        <v>1998</v>
      </c>
      <c r="Q79">
        <f t="shared" ca="1" si="7"/>
        <v>1832</v>
      </c>
      <c r="R79">
        <f t="shared" ca="1" si="7"/>
        <v>1868</v>
      </c>
      <c r="S79">
        <f t="shared" ca="1" si="7"/>
        <v>1806</v>
      </c>
      <c r="T79">
        <f t="shared" ca="1" si="7"/>
        <v>716</v>
      </c>
      <c r="U79">
        <f t="shared" ca="1" si="7"/>
        <v>1788</v>
      </c>
      <c r="V79">
        <f t="shared" ca="1" si="7"/>
        <v>9597</v>
      </c>
      <c r="W79">
        <f t="shared" ca="1" si="8"/>
        <v>1334</v>
      </c>
      <c r="X79">
        <f t="shared" ca="1" si="8"/>
        <v>4317</v>
      </c>
      <c r="Y79">
        <f t="shared" ca="1" si="8"/>
        <v>146</v>
      </c>
      <c r="Z79">
        <f t="shared" ca="1" si="8"/>
        <v>2170</v>
      </c>
      <c r="AA79">
        <f t="shared" ca="1" si="8"/>
        <v>2457</v>
      </c>
      <c r="AB79">
        <f t="shared" ca="1" si="8"/>
        <v>2586</v>
      </c>
      <c r="AC79">
        <f t="shared" ca="1" si="8"/>
        <v>2256</v>
      </c>
      <c r="AD79">
        <f t="shared" ca="1" si="8"/>
        <v>2565</v>
      </c>
    </row>
    <row r="80" spans="2:30" x14ac:dyDescent="0.25">
      <c r="B80">
        <v>77</v>
      </c>
      <c r="C80" s="1">
        <v>0.63611111111111096</v>
      </c>
      <c r="D80">
        <f t="shared" ca="1" si="10"/>
        <v>666</v>
      </c>
      <c r="E80">
        <f t="shared" ca="1" si="10"/>
        <v>308</v>
      </c>
      <c r="F80">
        <f t="shared" ca="1" si="10"/>
        <v>882</v>
      </c>
      <c r="G80">
        <f t="shared" ca="1" si="10"/>
        <v>9856</v>
      </c>
      <c r="H80">
        <f t="shared" ca="1" si="10"/>
        <v>6780</v>
      </c>
      <c r="I80">
        <f t="shared" ca="1" si="10"/>
        <v>1137</v>
      </c>
      <c r="J80">
        <f t="shared" ca="1" si="9"/>
        <v>14378</v>
      </c>
      <c r="K80">
        <f t="shared" ca="1" si="9"/>
        <v>1172</v>
      </c>
      <c r="L80">
        <f t="shared" ca="1" si="9"/>
        <v>1102</v>
      </c>
      <c r="M80">
        <f t="shared" ca="1" si="9"/>
        <v>2094</v>
      </c>
      <c r="N80">
        <f t="shared" ca="1" si="9"/>
        <v>200</v>
      </c>
      <c r="O80">
        <f t="shared" ca="1" si="7"/>
        <v>1710</v>
      </c>
      <c r="P80">
        <f t="shared" ca="1" si="7"/>
        <v>2049</v>
      </c>
      <c r="Q80">
        <f t="shared" ca="1" si="7"/>
        <v>1874</v>
      </c>
      <c r="R80">
        <f t="shared" ca="1" si="7"/>
        <v>1892</v>
      </c>
      <c r="S80">
        <f t="shared" ca="1" si="7"/>
        <v>1848</v>
      </c>
      <c r="T80">
        <f t="shared" ca="1" si="7"/>
        <v>731</v>
      </c>
      <c r="U80">
        <f t="shared" ca="1" si="7"/>
        <v>1832</v>
      </c>
      <c r="V80">
        <f t="shared" ca="1" si="7"/>
        <v>9779</v>
      </c>
      <c r="W80">
        <f t="shared" ca="1" si="8"/>
        <v>1350</v>
      </c>
      <c r="X80">
        <f t="shared" ca="1" si="8"/>
        <v>4347</v>
      </c>
      <c r="Y80">
        <f t="shared" ca="1" si="8"/>
        <v>150</v>
      </c>
      <c r="Z80">
        <f t="shared" ca="1" si="8"/>
        <v>2178</v>
      </c>
      <c r="AA80">
        <f t="shared" ca="1" si="8"/>
        <v>2493</v>
      </c>
      <c r="AB80">
        <f t="shared" ca="1" si="8"/>
        <v>2601</v>
      </c>
      <c r="AC80">
        <f t="shared" ca="1" si="8"/>
        <v>2298</v>
      </c>
      <c r="AD80">
        <f t="shared" ca="1" si="8"/>
        <v>2616</v>
      </c>
    </row>
    <row r="81" spans="2:30" x14ac:dyDescent="0.25">
      <c r="B81">
        <v>78</v>
      </c>
      <c r="C81" s="1">
        <v>0.63680555555555496</v>
      </c>
      <c r="D81">
        <f t="shared" ca="1" si="10"/>
        <v>670</v>
      </c>
      <c r="E81">
        <f t="shared" ca="1" si="10"/>
        <v>316</v>
      </c>
      <c r="F81">
        <f t="shared" ca="1" si="10"/>
        <v>885</v>
      </c>
      <c r="G81">
        <f t="shared" ca="1" si="10"/>
        <v>10032</v>
      </c>
      <c r="H81">
        <f t="shared" ca="1" si="10"/>
        <v>6790</v>
      </c>
      <c r="I81">
        <f t="shared" ca="1" si="10"/>
        <v>1155</v>
      </c>
      <c r="J81">
        <f t="shared" ca="1" si="9"/>
        <v>14573</v>
      </c>
      <c r="K81">
        <f t="shared" ca="1" si="9"/>
        <v>1194</v>
      </c>
      <c r="L81">
        <f t="shared" ca="1" si="9"/>
        <v>1102</v>
      </c>
      <c r="M81">
        <f t="shared" ca="1" si="9"/>
        <v>2136</v>
      </c>
      <c r="N81">
        <f t="shared" ca="1" si="9"/>
        <v>204</v>
      </c>
      <c r="O81">
        <f t="shared" ca="1" si="7"/>
        <v>1716</v>
      </c>
      <c r="P81">
        <f t="shared" ca="1" si="7"/>
        <v>2085</v>
      </c>
      <c r="Q81">
        <f t="shared" ca="1" si="7"/>
        <v>1898</v>
      </c>
      <c r="R81">
        <f t="shared" ca="1" si="7"/>
        <v>1898</v>
      </c>
      <c r="S81">
        <f t="shared" ca="1" si="7"/>
        <v>1858</v>
      </c>
      <c r="T81">
        <f t="shared" ca="1" si="7"/>
        <v>731</v>
      </c>
      <c r="U81">
        <f t="shared" ca="1" si="7"/>
        <v>1872</v>
      </c>
      <c r="V81">
        <f t="shared" ca="1" si="7"/>
        <v>9975</v>
      </c>
      <c r="W81">
        <f t="shared" ca="1" si="8"/>
        <v>1370</v>
      </c>
      <c r="X81">
        <f t="shared" ca="1" si="8"/>
        <v>4356</v>
      </c>
      <c r="Y81">
        <f t="shared" ca="1" si="8"/>
        <v>154</v>
      </c>
      <c r="Z81">
        <f t="shared" ca="1" si="8"/>
        <v>2182</v>
      </c>
      <c r="AA81">
        <f t="shared" ca="1" si="8"/>
        <v>2541</v>
      </c>
      <c r="AB81">
        <f t="shared" ca="1" si="8"/>
        <v>2631</v>
      </c>
      <c r="AC81">
        <f t="shared" ca="1" si="8"/>
        <v>2316</v>
      </c>
      <c r="AD81">
        <f t="shared" ca="1" si="8"/>
        <v>2685</v>
      </c>
    </row>
    <row r="82" spans="2:30" x14ac:dyDescent="0.25">
      <c r="B82">
        <v>79</v>
      </c>
      <c r="C82" s="1">
        <v>0.63749999999999996</v>
      </c>
      <c r="D82">
        <f t="shared" ca="1" si="10"/>
        <v>670</v>
      </c>
      <c r="E82">
        <f t="shared" ca="1" si="10"/>
        <v>320</v>
      </c>
      <c r="F82">
        <f t="shared" ca="1" si="10"/>
        <v>900</v>
      </c>
      <c r="G82">
        <f t="shared" ca="1" si="10"/>
        <v>10128</v>
      </c>
      <c r="H82">
        <f t="shared" ca="1" si="10"/>
        <v>6830</v>
      </c>
      <c r="I82">
        <f t="shared" ca="1" si="10"/>
        <v>1170</v>
      </c>
      <c r="J82">
        <f t="shared" ca="1" si="9"/>
        <v>14846</v>
      </c>
      <c r="K82">
        <f t="shared" ca="1" si="9"/>
        <v>1200</v>
      </c>
      <c r="L82">
        <f t="shared" ca="1" si="9"/>
        <v>1106</v>
      </c>
      <c r="M82">
        <f t="shared" ca="1" si="9"/>
        <v>2184</v>
      </c>
      <c r="N82">
        <f t="shared" ca="1" si="9"/>
        <v>209</v>
      </c>
      <c r="O82">
        <f t="shared" ca="1" si="7"/>
        <v>1740</v>
      </c>
      <c r="P82">
        <f t="shared" ca="1" si="7"/>
        <v>2118</v>
      </c>
      <c r="Q82">
        <f t="shared" ca="1" si="7"/>
        <v>1902</v>
      </c>
      <c r="R82">
        <f t="shared" ca="1" si="7"/>
        <v>1908</v>
      </c>
      <c r="S82">
        <f t="shared" ca="1" si="7"/>
        <v>1858</v>
      </c>
      <c r="T82">
        <f t="shared" ca="1" si="7"/>
        <v>746</v>
      </c>
      <c r="U82">
        <f t="shared" ca="1" si="7"/>
        <v>1904</v>
      </c>
      <c r="V82">
        <f t="shared" ca="1" si="7"/>
        <v>10059</v>
      </c>
      <c r="W82">
        <f t="shared" ca="1" si="8"/>
        <v>1406</v>
      </c>
      <c r="X82">
        <f t="shared" ca="1" si="8"/>
        <v>4371</v>
      </c>
      <c r="Y82">
        <f t="shared" ca="1" si="8"/>
        <v>158</v>
      </c>
      <c r="Z82">
        <f t="shared" ca="1" si="8"/>
        <v>2214</v>
      </c>
      <c r="AA82">
        <f t="shared" ca="1" si="8"/>
        <v>2556</v>
      </c>
      <c r="AB82">
        <f t="shared" ca="1" si="8"/>
        <v>2634</v>
      </c>
      <c r="AC82">
        <f t="shared" ca="1" si="8"/>
        <v>2370</v>
      </c>
      <c r="AD82">
        <f t="shared" ca="1" si="8"/>
        <v>2727</v>
      </c>
    </row>
    <row r="83" spans="2:30" x14ac:dyDescent="0.25">
      <c r="B83">
        <v>80</v>
      </c>
      <c r="C83" s="1">
        <v>0.63819444444444395</v>
      </c>
      <c r="D83">
        <f t="shared" ca="1" si="10"/>
        <v>672</v>
      </c>
      <c r="E83">
        <f t="shared" ca="1" si="10"/>
        <v>328</v>
      </c>
      <c r="F83">
        <f t="shared" ca="1" si="10"/>
        <v>915</v>
      </c>
      <c r="G83">
        <f t="shared" ca="1" si="10"/>
        <v>10336</v>
      </c>
      <c r="H83">
        <f t="shared" ca="1" si="10"/>
        <v>6930</v>
      </c>
      <c r="I83">
        <f t="shared" ca="1" si="10"/>
        <v>1185</v>
      </c>
      <c r="J83">
        <f t="shared" ca="1" si="9"/>
        <v>15210</v>
      </c>
      <c r="K83">
        <f t="shared" ca="1" si="9"/>
        <v>1214</v>
      </c>
      <c r="L83">
        <f t="shared" ca="1" si="9"/>
        <v>1108</v>
      </c>
      <c r="M83">
        <f t="shared" ca="1" si="9"/>
        <v>2205</v>
      </c>
      <c r="N83">
        <f t="shared" ca="1" si="9"/>
        <v>211</v>
      </c>
      <c r="O83">
        <f t="shared" ca="1" si="7"/>
        <v>1779</v>
      </c>
      <c r="P83">
        <f t="shared" ca="1" si="7"/>
        <v>2169</v>
      </c>
      <c r="Q83">
        <f t="shared" ca="1" si="7"/>
        <v>1938</v>
      </c>
      <c r="R83">
        <f t="shared" ca="1" si="7"/>
        <v>1958</v>
      </c>
      <c r="S83">
        <f t="shared" ca="1" si="7"/>
        <v>1900</v>
      </c>
      <c r="T83">
        <f t="shared" ca="1" si="7"/>
        <v>752</v>
      </c>
      <c r="U83">
        <f t="shared" ca="1" si="7"/>
        <v>1934</v>
      </c>
      <c r="V83">
        <f t="shared" ca="1" si="7"/>
        <v>10129</v>
      </c>
      <c r="W83">
        <f t="shared" ca="1" si="8"/>
        <v>1418</v>
      </c>
      <c r="X83">
        <f t="shared" ca="1" si="8"/>
        <v>4419</v>
      </c>
      <c r="Y83">
        <f t="shared" ca="1" si="8"/>
        <v>162</v>
      </c>
      <c r="Z83">
        <f t="shared" ca="1" si="8"/>
        <v>2214</v>
      </c>
      <c r="AA83">
        <f t="shared" ca="1" si="8"/>
        <v>2595</v>
      </c>
      <c r="AB83">
        <f t="shared" ca="1" si="8"/>
        <v>2667</v>
      </c>
      <c r="AC83">
        <f t="shared" ca="1" si="8"/>
        <v>2394</v>
      </c>
      <c r="AD83">
        <f t="shared" ca="1" si="8"/>
        <v>2757</v>
      </c>
    </row>
    <row r="84" spans="2:30" x14ac:dyDescent="0.25">
      <c r="B84">
        <v>81</v>
      </c>
      <c r="C84" s="1">
        <v>0.63888888888888895</v>
      </c>
      <c r="D84">
        <f t="shared" ca="1" si="10"/>
        <v>682</v>
      </c>
      <c r="E84">
        <f t="shared" ca="1" si="10"/>
        <v>328</v>
      </c>
      <c r="F84">
        <f t="shared" ca="1" si="10"/>
        <v>930</v>
      </c>
      <c r="G84">
        <f t="shared" ca="1" si="10"/>
        <v>10480</v>
      </c>
      <c r="H84">
        <f t="shared" ca="1" si="10"/>
        <v>6990</v>
      </c>
      <c r="I84">
        <f t="shared" ca="1" si="10"/>
        <v>1206</v>
      </c>
      <c r="J84">
        <f t="shared" ca="1" si="9"/>
        <v>15327</v>
      </c>
      <c r="K84">
        <f t="shared" ca="1" si="9"/>
        <v>1224</v>
      </c>
      <c r="L84">
        <f t="shared" ca="1" si="9"/>
        <v>1112</v>
      </c>
      <c r="M84">
        <f t="shared" ca="1" si="9"/>
        <v>2229</v>
      </c>
      <c r="N84">
        <f t="shared" ca="1" si="9"/>
        <v>215</v>
      </c>
      <c r="O84">
        <f t="shared" ca="1" si="7"/>
        <v>1821</v>
      </c>
      <c r="P84">
        <f t="shared" ca="1" si="7"/>
        <v>2217</v>
      </c>
      <c r="Q84">
        <f t="shared" ca="1" si="7"/>
        <v>1940</v>
      </c>
      <c r="R84">
        <f t="shared" ca="1" si="7"/>
        <v>2006</v>
      </c>
      <c r="S84">
        <f t="shared" ca="1" si="7"/>
        <v>1922</v>
      </c>
      <c r="T84">
        <f t="shared" ca="1" si="7"/>
        <v>752</v>
      </c>
      <c r="U84">
        <f t="shared" ca="1" si="7"/>
        <v>1960</v>
      </c>
      <c r="V84">
        <f t="shared" ca="1" si="7"/>
        <v>10269</v>
      </c>
      <c r="W84">
        <f t="shared" ca="1" si="8"/>
        <v>1450</v>
      </c>
      <c r="X84">
        <f t="shared" ca="1" si="8"/>
        <v>4533</v>
      </c>
      <c r="Y84">
        <f t="shared" ca="1" si="8"/>
        <v>164</v>
      </c>
      <c r="Z84">
        <f t="shared" ca="1" si="8"/>
        <v>2270</v>
      </c>
      <c r="AA84">
        <f t="shared" ca="1" si="8"/>
        <v>2655</v>
      </c>
      <c r="AB84">
        <f t="shared" ca="1" si="8"/>
        <v>2700</v>
      </c>
      <c r="AC84">
        <f t="shared" ca="1" si="8"/>
        <v>2418</v>
      </c>
      <c r="AD84">
        <f t="shared" ca="1" si="8"/>
        <v>2790</v>
      </c>
    </row>
    <row r="85" spans="2:30" x14ac:dyDescent="0.25">
      <c r="B85">
        <v>82</v>
      </c>
      <c r="C85" s="1">
        <v>0.63958333333333295</v>
      </c>
      <c r="D85">
        <f t="shared" ca="1" si="10"/>
        <v>688</v>
      </c>
      <c r="E85">
        <f t="shared" ca="1" si="10"/>
        <v>328</v>
      </c>
      <c r="F85">
        <f t="shared" ca="1" si="10"/>
        <v>939</v>
      </c>
      <c r="G85">
        <f t="shared" ca="1" si="10"/>
        <v>10512</v>
      </c>
      <c r="H85">
        <f t="shared" ca="1" si="10"/>
        <v>7110</v>
      </c>
      <c r="I85">
        <f t="shared" ca="1" si="10"/>
        <v>1212</v>
      </c>
      <c r="J85">
        <f t="shared" ca="1" si="9"/>
        <v>15353</v>
      </c>
      <c r="K85">
        <f t="shared" ca="1" si="9"/>
        <v>1240</v>
      </c>
      <c r="L85">
        <f t="shared" ca="1" si="9"/>
        <v>1130</v>
      </c>
      <c r="M85">
        <f t="shared" ca="1" si="9"/>
        <v>2253</v>
      </c>
      <c r="N85">
        <f t="shared" ca="1" si="9"/>
        <v>215</v>
      </c>
      <c r="O85">
        <f t="shared" ca="1" si="7"/>
        <v>1860</v>
      </c>
      <c r="P85">
        <f t="shared" ca="1" si="7"/>
        <v>2268</v>
      </c>
      <c r="Q85">
        <f t="shared" ca="1" si="7"/>
        <v>1974</v>
      </c>
      <c r="R85">
        <f t="shared" ca="1" si="7"/>
        <v>2012</v>
      </c>
      <c r="S85">
        <f t="shared" ca="1" si="7"/>
        <v>1956</v>
      </c>
      <c r="T85">
        <f t="shared" ca="1" si="7"/>
        <v>771</v>
      </c>
      <c r="U85">
        <f t="shared" ca="1" si="7"/>
        <v>2000</v>
      </c>
      <c r="V85">
        <f t="shared" ca="1" si="7"/>
        <v>10325</v>
      </c>
      <c r="W85">
        <f t="shared" ca="1" si="8"/>
        <v>1464</v>
      </c>
      <c r="X85">
        <f t="shared" ca="1" si="8"/>
        <v>4584</v>
      </c>
      <c r="Y85">
        <f t="shared" ca="1" si="8"/>
        <v>164</v>
      </c>
      <c r="Z85">
        <f t="shared" ca="1" si="8"/>
        <v>2290</v>
      </c>
      <c r="AA85">
        <f t="shared" ca="1" si="8"/>
        <v>2691</v>
      </c>
      <c r="AB85">
        <f t="shared" ca="1" si="8"/>
        <v>2745</v>
      </c>
      <c r="AC85">
        <f t="shared" ca="1" si="8"/>
        <v>2427</v>
      </c>
      <c r="AD85">
        <f t="shared" ca="1" si="8"/>
        <v>2829</v>
      </c>
    </row>
    <row r="86" spans="2:30" x14ac:dyDescent="0.25">
      <c r="B86">
        <v>83</v>
      </c>
      <c r="C86" s="1">
        <v>0.64027777777777795</v>
      </c>
      <c r="D86">
        <f t="shared" ca="1" si="10"/>
        <v>702</v>
      </c>
      <c r="E86">
        <f t="shared" ca="1" si="10"/>
        <v>334</v>
      </c>
      <c r="F86">
        <f t="shared" ca="1" si="10"/>
        <v>945</v>
      </c>
      <c r="G86">
        <f t="shared" ca="1" si="10"/>
        <v>10688</v>
      </c>
      <c r="H86">
        <f t="shared" ca="1" si="10"/>
        <v>7150</v>
      </c>
      <c r="I86">
        <f t="shared" ca="1" si="10"/>
        <v>1218</v>
      </c>
      <c r="J86">
        <f t="shared" ca="1" si="9"/>
        <v>15730</v>
      </c>
      <c r="K86">
        <f t="shared" ca="1" si="9"/>
        <v>1246</v>
      </c>
      <c r="L86">
        <f t="shared" ca="1" si="9"/>
        <v>1138</v>
      </c>
      <c r="M86">
        <f t="shared" ca="1" si="9"/>
        <v>2262</v>
      </c>
      <c r="N86">
        <f t="shared" ca="1" si="9"/>
        <v>218</v>
      </c>
      <c r="O86">
        <f t="shared" ca="1" si="7"/>
        <v>1875</v>
      </c>
      <c r="P86">
        <f t="shared" ca="1" si="7"/>
        <v>2292</v>
      </c>
      <c r="Q86">
        <f t="shared" ca="1" si="7"/>
        <v>1982</v>
      </c>
      <c r="R86">
        <f t="shared" ca="1" si="7"/>
        <v>2036</v>
      </c>
      <c r="S86">
        <f t="shared" ca="1" si="7"/>
        <v>1994</v>
      </c>
      <c r="T86">
        <f t="shared" ca="1" si="7"/>
        <v>771</v>
      </c>
      <c r="U86">
        <f t="shared" ca="1" si="7"/>
        <v>2004</v>
      </c>
      <c r="V86">
        <f t="shared" ca="1" si="7"/>
        <v>10360</v>
      </c>
      <c r="W86">
        <f t="shared" ca="1" si="8"/>
        <v>1498</v>
      </c>
      <c r="X86">
        <f t="shared" ca="1" si="8"/>
        <v>4644</v>
      </c>
      <c r="Y86">
        <f t="shared" ca="1" si="8"/>
        <v>166</v>
      </c>
      <c r="Z86">
        <f t="shared" ca="1" si="8"/>
        <v>2320</v>
      </c>
      <c r="AA86">
        <f t="shared" ca="1" si="8"/>
        <v>2718</v>
      </c>
      <c r="AB86">
        <f t="shared" ca="1" si="8"/>
        <v>2754</v>
      </c>
      <c r="AC86">
        <f t="shared" ca="1" si="8"/>
        <v>2445</v>
      </c>
      <c r="AD86">
        <f t="shared" ca="1" si="8"/>
        <v>2853</v>
      </c>
    </row>
    <row r="87" spans="2:30" x14ac:dyDescent="0.25">
      <c r="B87">
        <v>84</v>
      </c>
      <c r="C87" s="1">
        <v>0.64097222222222205</v>
      </c>
      <c r="D87">
        <f t="shared" ca="1" si="10"/>
        <v>710</v>
      </c>
      <c r="E87">
        <f t="shared" ca="1" si="10"/>
        <v>342</v>
      </c>
      <c r="F87">
        <f t="shared" ca="1" si="10"/>
        <v>966</v>
      </c>
      <c r="G87">
        <f t="shared" ca="1" si="10"/>
        <v>10800</v>
      </c>
      <c r="H87">
        <f t="shared" ca="1" si="10"/>
        <v>7320</v>
      </c>
      <c r="I87">
        <f t="shared" ca="1" si="10"/>
        <v>1242</v>
      </c>
      <c r="J87">
        <f t="shared" ca="1" si="9"/>
        <v>15886</v>
      </c>
      <c r="K87">
        <f t="shared" ca="1" si="9"/>
        <v>1262</v>
      </c>
      <c r="L87">
        <f t="shared" ca="1" si="9"/>
        <v>1158</v>
      </c>
      <c r="M87">
        <f t="shared" ca="1" si="9"/>
        <v>2292</v>
      </c>
      <c r="N87">
        <f t="shared" ca="1" si="9"/>
        <v>222</v>
      </c>
      <c r="O87">
        <f t="shared" ca="1" si="7"/>
        <v>1896</v>
      </c>
      <c r="P87">
        <f t="shared" ca="1" si="7"/>
        <v>2295</v>
      </c>
      <c r="Q87">
        <f t="shared" ca="1" si="7"/>
        <v>2026</v>
      </c>
      <c r="R87">
        <f t="shared" ca="1" si="7"/>
        <v>2048</v>
      </c>
      <c r="S87">
        <f t="shared" ca="1" si="7"/>
        <v>2030</v>
      </c>
      <c r="T87">
        <f t="shared" ca="1" si="7"/>
        <v>781</v>
      </c>
      <c r="U87">
        <f t="shared" ca="1" si="7"/>
        <v>2032</v>
      </c>
      <c r="V87">
        <f t="shared" ca="1" si="7"/>
        <v>10416</v>
      </c>
      <c r="W87">
        <f t="shared" ca="1" si="8"/>
        <v>1526</v>
      </c>
      <c r="X87">
        <f t="shared" ca="1" si="8"/>
        <v>4734</v>
      </c>
      <c r="Y87">
        <f t="shared" ca="1" si="8"/>
        <v>168</v>
      </c>
      <c r="Z87">
        <f t="shared" ca="1" si="8"/>
        <v>2324</v>
      </c>
      <c r="AA87">
        <f t="shared" ca="1" si="8"/>
        <v>2766</v>
      </c>
      <c r="AB87">
        <f t="shared" ca="1" si="8"/>
        <v>2772</v>
      </c>
      <c r="AC87">
        <f t="shared" ca="1" si="8"/>
        <v>2496</v>
      </c>
      <c r="AD87">
        <f t="shared" ca="1" si="8"/>
        <v>2910</v>
      </c>
    </row>
    <row r="88" spans="2:30" x14ac:dyDescent="0.25">
      <c r="B88">
        <v>85</v>
      </c>
      <c r="C88" s="1">
        <v>0.64166666666666605</v>
      </c>
      <c r="D88">
        <f t="shared" ca="1" si="10"/>
        <v>710</v>
      </c>
      <c r="E88">
        <f t="shared" ca="1" si="10"/>
        <v>344</v>
      </c>
      <c r="F88">
        <f t="shared" ca="1" si="10"/>
        <v>972</v>
      </c>
      <c r="G88">
        <f t="shared" ca="1" si="10"/>
        <v>10960</v>
      </c>
      <c r="H88">
        <f t="shared" ca="1" si="10"/>
        <v>7340</v>
      </c>
      <c r="I88">
        <f t="shared" ca="1" si="10"/>
        <v>1269</v>
      </c>
      <c r="J88">
        <f t="shared" ca="1" si="9"/>
        <v>16224</v>
      </c>
      <c r="K88">
        <f t="shared" ca="1" si="9"/>
        <v>1288</v>
      </c>
      <c r="L88">
        <f t="shared" ca="1" si="9"/>
        <v>1172</v>
      </c>
      <c r="M88">
        <f t="shared" ca="1" si="9"/>
        <v>2313</v>
      </c>
      <c r="N88">
        <f t="shared" ca="1" si="9"/>
        <v>224</v>
      </c>
      <c r="O88">
        <f t="shared" ca="1" si="9"/>
        <v>1905</v>
      </c>
      <c r="P88">
        <f t="shared" ca="1" si="9"/>
        <v>2340</v>
      </c>
      <c r="Q88">
        <f t="shared" ca="1" si="9"/>
        <v>2072</v>
      </c>
      <c r="R88">
        <f t="shared" ca="1" si="9"/>
        <v>2058</v>
      </c>
      <c r="S88">
        <f t="shared" ca="1" si="9"/>
        <v>2044</v>
      </c>
      <c r="T88">
        <f t="shared" ca="1" si="9"/>
        <v>792</v>
      </c>
      <c r="U88">
        <f t="shared" ca="1" si="9"/>
        <v>2040</v>
      </c>
      <c r="V88">
        <f t="shared" ca="1" si="9"/>
        <v>10465</v>
      </c>
      <c r="W88">
        <f t="shared" ca="1" si="8"/>
        <v>1556</v>
      </c>
      <c r="X88">
        <f t="shared" ca="1" si="8"/>
        <v>4836</v>
      </c>
      <c r="Y88">
        <f t="shared" ca="1" si="8"/>
        <v>172</v>
      </c>
      <c r="Z88">
        <f t="shared" ca="1" si="8"/>
        <v>2370</v>
      </c>
      <c r="AA88">
        <f t="shared" ca="1" si="8"/>
        <v>2823</v>
      </c>
      <c r="AB88">
        <f t="shared" ca="1" si="8"/>
        <v>2790</v>
      </c>
      <c r="AC88">
        <f t="shared" ca="1" si="8"/>
        <v>2496</v>
      </c>
      <c r="AD88">
        <f t="shared" ca="1" si="8"/>
        <v>2919</v>
      </c>
    </row>
    <row r="89" spans="2:30" x14ac:dyDescent="0.25">
      <c r="B89">
        <v>86</v>
      </c>
      <c r="C89" s="1">
        <v>0.64236111111111105</v>
      </c>
      <c r="D89">
        <f t="shared" ca="1" si="10"/>
        <v>714</v>
      </c>
      <c r="E89">
        <f t="shared" ca="1" si="10"/>
        <v>344</v>
      </c>
      <c r="F89">
        <f t="shared" ca="1" si="10"/>
        <v>993</v>
      </c>
      <c r="G89">
        <f t="shared" ca="1" si="10"/>
        <v>10976</v>
      </c>
      <c r="H89">
        <f t="shared" ca="1" si="10"/>
        <v>7340</v>
      </c>
      <c r="I89">
        <f t="shared" ca="1" si="10"/>
        <v>1287</v>
      </c>
      <c r="J89">
        <f t="shared" ca="1" si="9"/>
        <v>16406</v>
      </c>
      <c r="K89">
        <f t="shared" ca="1" si="9"/>
        <v>1292</v>
      </c>
      <c r="L89">
        <f t="shared" ca="1" si="9"/>
        <v>1200</v>
      </c>
      <c r="M89">
        <f t="shared" ca="1" si="9"/>
        <v>2334</v>
      </c>
      <c r="N89">
        <f t="shared" ca="1" si="9"/>
        <v>227</v>
      </c>
      <c r="O89">
        <f t="shared" ca="1" si="9"/>
        <v>1929</v>
      </c>
      <c r="P89">
        <f t="shared" ca="1" si="9"/>
        <v>2355</v>
      </c>
      <c r="Q89">
        <f t="shared" ca="1" si="9"/>
        <v>2096</v>
      </c>
      <c r="R89">
        <f t="shared" ca="1" si="9"/>
        <v>2066</v>
      </c>
      <c r="S89">
        <f t="shared" ca="1" si="9"/>
        <v>2080</v>
      </c>
      <c r="T89">
        <f t="shared" ca="1" si="9"/>
        <v>805</v>
      </c>
      <c r="U89">
        <f t="shared" ca="1" si="9"/>
        <v>2080</v>
      </c>
      <c r="V89">
        <f t="shared" ca="1" si="9"/>
        <v>10647</v>
      </c>
      <c r="W89">
        <f t="shared" ca="1" si="8"/>
        <v>1580</v>
      </c>
      <c r="X89">
        <f t="shared" ca="1" si="8"/>
        <v>4878</v>
      </c>
      <c r="Y89">
        <f t="shared" ca="1" si="8"/>
        <v>172</v>
      </c>
      <c r="Z89">
        <f t="shared" ca="1" si="8"/>
        <v>2410</v>
      </c>
      <c r="AA89">
        <f t="shared" ca="1" si="8"/>
        <v>2871</v>
      </c>
      <c r="AB89">
        <f t="shared" ca="1" si="8"/>
        <v>2805</v>
      </c>
      <c r="AC89">
        <f t="shared" ca="1" si="8"/>
        <v>2529</v>
      </c>
      <c r="AD89">
        <f t="shared" ca="1" si="8"/>
        <v>2967</v>
      </c>
    </row>
    <row r="90" spans="2:30" x14ac:dyDescent="0.25">
      <c r="B90">
        <v>87</v>
      </c>
      <c r="C90" s="1">
        <v>0.64305555555555505</v>
      </c>
      <c r="D90">
        <f t="shared" ca="1" si="10"/>
        <v>728</v>
      </c>
      <c r="E90">
        <f t="shared" ca="1" si="10"/>
        <v>348</v>
      </c>
      <c r="F90">
        <f t="shared" ca="1" si="10"/>
        <v>996</v>
      </c>
      <c r="G90">
        <f t="shared" ca="1" si="10"/>
        <v>10976</v>
      </c>
      <c r="H90">
        <f t="shared" ca="1" si="10"/>
        <v>7470</v>
      </c>
      <c r="I90">
        <f t="shared" ca="1" si="10"/>
        <v>1296</v>
      </c>
      <c r="J90">
        <f t="shared" ca="1" si="9"/>
        <v>16666</v>
      </c>
      <c r="K90">
        <f t="shared" ca="1" si="9"/>
        <v>1320</v>
      </c>
      <c r="L90">
        <f t="shared" ca="1" si="9"/>
        <v>1228</v>
      </c>
      <c r="M90">
        <f t="shared" ca="1" si="9"/>
        <v>2334</v>
      </c>
      <c r="N90">
        <f t="shared" ca="1" si="9"/>
        <v>227</v>
      </c>
      <c r="O90">
        <f t="shared" ca="1" si="9"/>
        <v>1959</v>
      </c>
      <c r="P90">
        <f t="shared" ca="1" si="9"/>
        <v>2391</v>
      </c>
      <c r="Q90">
        <f t="shared" ca="1" si="9"/>
        <v>2126</v>
      </c>
      <c r="R90">
        <f t="shared" ca="1" si="9"/>
        <v>2100</v>
      </c>
      <c r="S90">
        <f t="shared" ca="1" si="9"/>
        <v>2118</v>
      </c>
      <c r="T90">
        <f t="shared" ca="1" si="9"/>
        <v>808</v>
      </c>
      <c r="U90">
        <f t="shared" ca="1" si="9"/>
        <v>2102</v>
      </c>
      <c r="V90">
        <f t="shared" ca="1" si="9"/>
        <v>10878</v>
      </c>
      <c r="W90">
        <f t="shared" ca="1" si="8"/>
        <v>1586</v>
      </c>
      <c r="X90">
        <f t="shared" ca="1" si="8"/>
        <v>4983</v>
      </c>
      <c r="Y90">
        <f t="shared" ca="1" si="8"/>
        <v>172</v>
      </c>
      <c r="Z90">
        <f t="shared" ca="1" si="8"/>
        <v>2428</v>
      </c>
      <c r="AA90">
        <f t="shared" ca="1" si="8"/>
        <v>2907</v>
      </c>
      <c r="AB90">
        <f t="shared" ca="1" si="8"/>
        <v>2832</v>
      </c>
      <c r="AC90">
        <f t="shared" ca="1" si="8"/>
        <v>2586</v>
      </c>
      <c r="AD90">
        <f t="shared" ca="1" si="8"/>
        <v>2994</v>
      </c>
    </row>
    <row r="91" spans="2:30" x14ac:dyDescent="0.25">
      <c r="B91">
        <v>88</v>
      </c>
      <c r="C91" s="1">
        <v>0.64375000000000004</v>
      </c>
      <c r="D91">
        <f t="shared" ca="1" si="10"/>
        <v>740</v>
      </c>
      <c r="E91">
        <f t="shared" ca="1" si="10"/>
        <v>350</v>
      </c>
      <c r="F91">
        <f t="shared" ca="1" si="10"/>
        <v>999</v>
      </c>
      <c r="G91">
        <f t="shared" ca="1" si="10"/>
        <v>11056</v>
      </c>
      <c r="H91">
        <f t="shared" ca="1" si="10"/>
        <v>7490</v>
      </c>
      <c r="I91">
        <f t="shared" ca="1" si="10"/>
        <v>1308</v>
      </c>
      <c r="J91">
        <f t="shared" ca="1" si="9"/>
        <v>17056</v>
      </c>
      <c r="K91">
        <f t="shared" ca="1" si="9"/>
        <v>1346</v>
      </c>
      <c r="L91">
        <f t="shared" ca="1" si="9"/>
        <v>1236</v>
      </c>
      <c r="M91">
        <f t="shared" ca="1" si="9"/>
        <v>2349</v>
      </c>
      <c r="N91">
        <f t="shared" ca="1" si="9"/>
        <v>231</v>
      </c>
      <c r="O91">
        <f t="shared" ca="1" si="9"/>
        <v>1986</v>
      </c>
      <c r="P91">
        <f t="shared" ca="1" si="9"/>
        <v>2430</v>
      </c>
      <c r="Q91">
        <f t="shared" ca="1" si="9"/>
        <v>2148</v>
      </c>
      <c r="R91">
        <f t="shared" ca="1" si="9"/>
        <v>2128</v>
      </c>
      <c r="S91">
        <f t="shared" ca="1" si="9"/>
        <v>2140</v>
      </c>
      <c r="T91">
        <f t="shared" ca="1" si="9"/>
        <v>818</v>
      </c>
      <c r="U91">
        <f t="shared" ca="1" si="9"/>
        <v>2134</v>
      </c>
      <c r="V91">
        <f t="shared" ca="1" si="9"/>
        <v>11011</v>
      </c>
      <c r="W91">
        <f t="shared" ca="1" si="8"/>
        <v>1610</v>
      </c>
      <c r="X91">
        <f t="shared" ca="1" si="8"/>
        <v>5091</v>
      </c>
      <c r="Y91">
        <f t="shared" ca="1" si="8"/>
        <v>174</v>
      </c>
      <c r="Z91">
        <f t="shared" ca="1" si="8"/>
        <v>2468</v>
      </c>
      <c r="AA91">
        <f t="shared" ca="1" si="8"/>
        <v>2964</v>
      </c>
      <c r="AB91">
        <f t="shared" ca="1" si="8"/>
        <v>2841</v>
      </c>
      <c r="AC91">
        <f t="shared" ca="1" si="8"/>
        <v>2616</v>
      </c>
      <c r="AD91">
        <f t="shared" ca="1" si="8"/>
        <v>3033</v>
      </c>
    </row>
    <row r="92" spans="2:30" x14ac:dyDescent="0.25">
      <c r="B92">
        <v>89</v>
      </c>
      <c r="C92" s="1">
        <v>0.64444444444444404</v>
      </c>
      <c r="D92">
        <f t="shared" ca="1" si="10"/>
        <v>744</v>
      </c>
      <c r="E92">
        <f t="shared" ca="1" si="10"/>
        <v>352</v>
      </c>
      <c r="F92">
        <f t="shared" ca="1" si="10"/>
        <v>1005</v>
      </c>
      <c r="G92">
        <f t="shared" ca="1" si="10"/>
        <v>11120</v>
      </c>
      <c r="H92">
        <f t="shared" ca="1" si="10"/>
        <v>7540</v>
      </c>
      <c r="I92">
        <f t="shared" ca="1" si="10"/>
        <v>1329</v>
      </c>
      <c r="J92">
        <f t="shared" ca="1" si="9"/>
        <v>17108</v>
      </c>
      <c r="K92">
        <f t="shared" ca="1" si="9"/>
        <v>1362</v>
      </c>
      <c r="L92">
        <f t="shared" ca="1" si="9"/>
        <v>1250</v>
      </c>
      <c r="M92">
        <f t="shared" ca="1" si="9"/>
        <v>2367</v>
      </c>
      <c r="N92">
        <f t="shared" ca="1" si="9"/>
        <v>236</v>
      </c>
      <c r="O92">
        <f t="shared" ca="1" si="9"/>
        <v>1986</v>
      </c>
      <c r="P92">
        <f t="shared" ca="1" si="9"/>
        <v>2463</v>
      </c>
      <c r="Q92">
        <f t="shared" ca="1" si="9"/>
        <v>2194</v>
      </c>
      <c r="R92">
        <f t="shared" ca="1" si="9"/>
        <v>2160</v>
      </c>
      <c r="S92">
        <f t="shared" ca="1" si="9"/>
        <v>2170</v>
      </c>
      <c r="T92">
        <f t="shared" ca="1" si="9"/>
        <v>834</v>
      </c>
      <c r="U92">
        <f t="shared" ca="1" si="9"/>
        <v>2148</v>
      </c>
      <c r="V92">
        <f t="shared" ca="1" si="9"/>
        <v>11074</v>
      </c>
      <c r="W92">
        <f t="shared" ca="1" si="8"/>
        <v>1620</v>
      </c>
      <c r="X92">
        <f t="shared" ca="1" si="8"/>
        <v>5172</v>
      </c>
      <c r="Y92">
        <f t="shared" ca="1" si="8"/>
        <v>178</v>
      </c>
      <c r="Z92">
        <f t="shared" ca="1" si="8"/>
        <v>2492</v>
      </c>
      <c r="AA92">
        <f t="shared" ca="1" si="8"/>
        <v>3009</v>
      </c>
      <c r="AB92">
        <f t="shared" ca="1" si="8"/>
        <v>2850</v>
      </c>
      <c r="AC92">
        <f t="shared" ca="1" si="8"/>
        <v>2649</v>
      </c>
      <c r="AD92">
        <f t="shared" ca="1" si="8"/>
        <v>3090</v>
      </c>
    </row>
    <row r="93" spans="2:30" x14ac:dyDescent="0.25">
      <c r="B93">
        <v>90</v>
      </c>
      <c r="C93" s="1">
        <v>0.64513888888888904</v>
      </c>
      <c r="D93">
        <f t="shared" ca="1" si="10"/>
        <v>756</v>
      </c>
      <c r="E93">
        <f t="shared" ca="1" si="10"/>
        <v>358</v>
      </c>
      <c r="F93">
        <f t="shared" ca="1" si="10"/>
        <v>1005</v>
      </c>
      <c r="G93">
        <f t="shared" ca="1" si="10"/>
        <v>11152</v>
      </c>
      <c r="H93">
        <f t="shared" ca="1" si="10"/>
        <v>7720</v>
      </c>
      <c r="I93">
        <f t="shared" ca="1" si="10"/>
        <v>1335</v>
      </c>
      <c r="J93">
        <f t="shared" ca="1" si="9"/>
        <v>17472</v>
      </c>
      <c r="K93">
        <f t="shared" ca="1" si="9"/>
        <v>1390</v>
      </c>
      <c r="L93">
        <f t="shared" ca="1" si="9"/>
        <v>1264</v>
      </c>
      <c r="M93">
        <f t="shared" ca="1" si="9"/>
        <v>2388</v>
      </c>
      <c r="N93">
        <f t="shared" ca="1" si="9"/>
        <v>237</v>
      </c>
      <c r="O93">
        <f t="shared" ca="1" si="9"/>
        <v>2013</v>
      </c>
      <c r="P93">
        <f t="shared" ca="1" si="9"/>
        <v>2469</v>
      </c>
      <c r="Q93">
        <f t="shared" ca="1" si="9"/>
        <v>2216</v>
      </c>
      <c r="R93">
        <f t="shared" ca="1" si="9"/>
        <v>2196</v>
      </c>
      <c r="S93">
        <f t="shared" ca="1" si="9"/>
        <v>2174</v>
      </c>
      <c r="T93">
        <f t="shared" ca="1" si="9"/>
        <v>848</v>
      </c>
      <c r="U93">
        <f t="shared" ca="1" si="9"/>
        <v>2184</v>
      </c>
      <c r="V93">
        <f t="shared" ca="1" si="9"/>
        <v>11102</v>
      </c>
      <c r="W93">
        <f t="shared" ca="1" si="8"/>
        <v>1620</v>
      </c>
      <c r="X93">
        <f t="shared" ca="1" si="8"/>
        <v>5268</v>
      </c>
      <c r="Y93">
        <f t="shared" ca="1" si="8"/>
        <v>180</v>
      </c>
      <c r="Z93">
        <f t="shared" ca="1" si="8"/>
        <v>2514</v>
      </c>
      <c r="AA93">
        <f t="shared" ca="1" si="8"/>
        <v>3012</v>
      </c>
      <c r="AB93">
        <f t="shared" ca="1" si="8"/>
        <v>2907</v>
      </c>
      <c r="AC93">
        <f t="shared" ca="1" si="8"/>
        <v>2676</v>
      </c>
      <c r="AD93">
        <f t="shared" ref="AD93:AD156" ca="1" si="11">AD92+INT(INT(RAND()*AD$2)*(AD$1))</f>
        <v>3156</v>
      </c>
    </row>
    <row r="94" spans="2:30" x14ac:dyDescent="0.25">
      <c r="B94">
        <v>91</v>
      </c>
      <c r="C94" s="1">
        <v>0.64583333333333304</v>
      </c>
      <c r="D94">
        <f t="shared" ca="1" si="10"/>
        <v>774</v>
      </c>
      <c r="E94">
        <f t="shared" ca="1" si="10"/>
        <v>364</v>
      </c>
      <c r="F94">
        <f t="shared" ca="1" si="10"/>
        <v>1026</v>
      </c>
      <c r="G94">
        <f t="shared" ca="1" si="10"/>
        <v>11152</v>
      </c>
      <c r="H94">
        <f t="shared" ca="1" si="10"/>
        <v>7720</v>
      </c>
      <c r="I94">
        <f t="shared" ca="1" si="10"/>
        <v>1350</v>
      </c>
      <c r="J94">
        <f t="shared" ca="1" si="9"/>
        <v>17498</v>
      </c>
      <c r="K94">
        <f t="shared" ca="1" si="9"/>
        <v>1392</v>
      </c>
      <c r="L94">
        <f t="shared" ca="1" si="9"/>
        <v>1274</v>
      </c>
      <c r="M94">
        <f t="shared" ca="1" si="9"/>
        <v>2421</v>
      </c>
      <c r="N94">
        <f t="shared" ca="1" si="9"/>
        <v>239</v>
      </c>
      <c r="O94">
        <f t="shared" ca="1" si="9"/>
        <v>2037</v>
      </c>
      <c r="P94">
        <f t="shared" ca="1" si="9"/>
        <v>2523</v>
      </c>
      <c r="Q94">
        <f t="shared" ca="1" si="9"/>
        <v>2224</v>
      </c>
      <c r="R94">
        <f t="shared" ca="1" si="9"/>
        <v>2224</v>
      </c>
      <c r="S94">
        <f t="shared" ca="1" si="9"/>
        <v>2182</v>
      </c>
      <c r="T94">
        <f t="shared" ca="1" si="9"/>
        <v>856</v>
      </c>
      <c r="U94">
        <f t="shared" ca="1" si="9"/>
        <v>2230</v>
      </c>
      <c r="V94">
        <f t="shared" ca="1" si="9"/>
        <v>11123</v>
      </c>
      <c r="W94">
        <f t="shared" ca="1" si="9"/>
        <v>1620</v>
      </c>
      <c r="X94">
        <f t="shared" ca="1" si="9"/>
        <v>5370</v>
      </c>
      <c r="Y94">
        <f t="shared" ca="1" si="9"/>
        <v>180</v>
      </c>
      <c r="Z94">
        <f t="shared" ref="Z94:AC157" ca="1" si="12">Z93+INT(INT(RAND()*Z$2)*(Z$1))</f>
        <v>2548</v>
      </c>
      <c r="AA94">
        <f t="shared" ca="1" si="12"/>
        <v>3075</v>
      </c>
      <c r="AB94">
        <f t="shared" ca="1" si="12"/>
        <v>2916</v>
      </c>
      <c r="AC94">
        <f t="shared" ca="1" si="12"/>
        <v>2703</v>
      </c>
      <c r="AD94">
        <f t="shared" ca="1" si="11"/>
        <v>3189</v>
      </c>
    </row>
    <row r="95" spans="2:30" x14ac:dyDescent="0.25">
      <c r="B95">
        <v>92</v>
      </c>
      <c r="C95" s="1">
        <v>0.64652777777777803</v>
      </c>
      <c r="D95">
        <f t="shared" ca="1" si="10"/>
        <v>778</v>
      </c>
      <c r="E95">
        <f t="shared" ca="1" si="10"/>
        <v>370</v>
      </c>
      <c r="F95">
        <f t="shared" ca="1" si="10"/>
        <v>1047</v>
      </c>
      <c r="G95">
        <f t="shared" ca="1" si="10"/>
        <v>11328</v>
      </c>
      <c r="H95">
        <f t="shared" ca="1" si="10"/>
        <v>7910</v>
      </c>
      <c r="I95">
        <f t="shared" ca="1" si="10"/>
        <v>1353</v>
      </c>
      <c r="J95">
        <f t="shared" ca="1" si="9"/>
        <v>17771</v>
      </c>
      <c r="K95">
        <f t="shared" ca="1" si="9"/>
        <v>1410</v>
      </c>
      <c r="L95">
        <f t="shared" ca="1" si="9"/>
        <v>1278</v>
      </c>
      <c r="M95">
        <f t="shared" ca="1" si="9"/>
        <v>2421</v>
      </c>
      <c r="N95">
        <f t="shared" ca="1" si="9"/>
        <v>241</v>
      </c>
      <c r="O95">
        <f t="shared" ca="1" si="9"/>
        <v>2076</v>
      </c>
      <c r="P95">
        <f t="shared" ca="1" si="9"/>
        <v>2529</v>
      </c>
      <c r="Q95">
        <f t="shared" ca="1" si="9"/>
        <v>2268</v>
      </c>
      <c r="R95">
        <f t="shared" ca="1" si="9"/>
        <v>2252</v>
      </c>
      <c r="S95">
        <f t="shared" ca="1" si="9"/>
        <v>2226</v>
      </c>
      <c r="T95">
        <f t="shared" ca="1" si="9"/>
        <v>858</v>
      </c>
      <c r="U95">
        <f t="shared" ca="1" si="9"/>
        <v>2246</v>
      </c>
      <c r="V95">
        <f t="shared" ca="1" si="9"/>
        <v>11291</v>
      </c>
      <c r="W95">
        <f t="shared" ca="1" si="9"/>
        <v>1646</v>
      </c>
      <c r="X95">
        <f t="shared" ca="1" si="9"/>
        <v>5400</v>
      </c>
      <c r="Y95">
        <f t="shared" ca="1" si="9"/>
        <v>184</v>
      </c>
      <c r="Z95">
        <f t="shared" ca="1" si="12"/>
        <v>2602</v>
      </c>
      <c r="AA95">
        <f t="shared" ca="1" si="12"/>
        <v>3126</v>
      </c>
      <c r="AB95">
        <f t="shared" ca="1" si="12"/>
        <v>2973</v>
      </c>
      <c r="AC95">
        <f t="shared" ca="1" si="12"/>
        <v>2715</v>
      </c>
      <c r="AD95">
        <f t="shared" ca="1" si="11"/>
        <v>3234</v>
      </c>
    </row>
    <row r="96" spans="2:30" x14ac:dyDescent="0.25">
      <c r="B96">
        <v>93</v>
      </c>
      <c r="C96" s="1">
        <v>0.64722222222222203</v>
      </c>
      <c r="D96">
        <f t="shared" ca="1" si="10"/>
        <v>792</v>
      </c>
      <c r="E96">
        <f t="shared" ca="1" si="10"/>
        <v>372</v>
      </c>
      <c r="F96">
        <f t="shared" ca="1" si="10"/>
        <v>1053</v>
      </c>
      <c r="G96">
        <f t="shared" ca="1" si="10"/>
        <v>11360</v>
      </c>
      <c r="H96">
        <f t="shared" ca="1" si="10"/>
        <v>8020</v>
      </c>
      <c r="I96">
        <f t="shared" ca="1" si="10"/>
        <v>1374</v>
      </c>
      <c r="J96">
        <f t="shared" ca="1" si="9"/>
        <v>17875</v>
      </c>
      <c r="K96">
        <f t="shared" ca="1" si="9"/>
        <v>1432</v>
      </c>
      <c r="L96">
        <f t="shared" ca="1" si="9"/>
        <v>1298</v>
      </c>
      <c r="M96">
        <f t="shared" ca="1" si="9"/>
        <v>2466</v>
      </c>
      <c r="N96">
        <f t="shared" ca="1" si="9"/>
        <v>243</v>
      </c>
      <c r="O96">
        <f t="shared" ca="1" si="9"/>
        <v>2088</v>
      </c>
      <c r="P96">
        <f t="shared" ca="1" si="9"/>
        <v>2577</v>
      </c>
      <c r="Q96">
        <f t="shared" ca="1" si="9"/>
        <v>2300</v>
      </c>
      <c r="R96">
        <f t="shared" ca="1" si="9"/>
        <v>2300</v>
      </c>
      <c r="S96">
        <f t="shared" ca="1" si="9"/>
        <v>2240</v>
      </c>
      <c r="T96">
        <f t="shared" ca="1" si="9"/>
        <v>866</v>
      </c>
      <c r="U96">
        <f t="shared" ca="1" si="9"/>
        <v>2250</v>
      </c>
      <c r="V96">
        <f t="shared" ca="1" si="9"/>
        <v>11452</v>
      </c>
      <c r="W96">
        <f t="shared" ca="1" si="9"/>
        <v>1670</v>
      </c>
      <c r="X96">
        <f t="shared" ca="1" si="9"/>
        <v>5436</v>
      </c>
      <c r="Y96">
        <f t="shared" ca="1" si="9"/>
        <v>184</v>
      </c>
      <c r="Z96">
        <f t="shared" ca="1" si="12"/>
        <v>2640</v>
      </c>
      <c r="AA96">
        <f t="shared" ca="1" si="12"/>
        <v>3183</v>
      </c>
      <c r="AB96">
        <f t="shared" ca="1" si="12"/>
        <v>3033</v>
      </c>
      <c r="AC96">
        <f t="shared" ca="1" si="12"/>
        <v>2736</v>
      </c>
      <c r="AD96">
        <f t="shared" ca="1" si="11"/>
        <v>3300</v>
      </c>
    </row>
    <row r="97" spans="2:30" x14ac:dyDescent="0.25">
      <c r="B97">
        <v>94</v>
      </c>
      <c r="C97" s="1">
        <v>0.64791666666666603</v>
      </c>
      <c r="D97">
        <f t="shared" ca="1" si="10"/>
        <v>796</v>
      </c>
      <c r="E97">
        <f t="shared" ca="1" si="10"/>
        <v>374</v>
      </c>
      <c r="F97">
        <f t="shared" ca="1" si="10"/>
        <v>1062</v>
      </c>
      <c r="G97">
        <f t="shared" ca="1" si="10"/>
        <v>11360</v>
      </c>
      <c r="H97">
        <f t="shared" ca="1" si="10"/>
        <v>8080</v>
      </c>
      <c r="I97">
        <f t="shared" ca="1" si="10"/>
        <v>1374</v>
      </c>
      <c r="J97">
        <f t="shared" ca="1" si="9"/>
        <v>18070</v>
      </c>
      <c r="K97">
        <f t="shared" ca="1" si="9"/>
        <v>1436</v>
      </c>
      <c r="L97">
        <f t="shared" ca="1" si="9"/>
        <v>1304</v>
      </c>
      <c r="M97">
        <f t="shared" ca="1" si="9"/>
        <v>2478</v>
      </c>
      <c r="N97">
        <f t="shared" ca="1" si="9"/>
        <v>246</v>
      </c>
      <c r="O97">
        <f t="shared" ca="1" si="9"/>
        <v>2127</v>
      </c>
      <c r="P97">
        <f t="shared" ca="1" si="9"/>
        <v>2583</v>
      </c>
      <c r="Q97">
        <f t="shared" ca="1" si="9"/>
        <v>2320</v>
      </c>
      <c r="R97">
        <f t="shared" ca="1" si="9"/>
        <v>2322</v>
      </c>
      <c r="S97">
        <f t="shared" ca="1" si="9"/>
        <v>2246</v>
      </c>
      <c r="T97">
        <f t="shared" ca="1" si="9"/>
        <v>873</v>
      </c>
      <c r="U97">
        <f t="shared" ca="1" si="9"/>
        <v>2278</v>
      </c>
      <c r="V97">
        <f t="shared" ca="1" si="9"/>
        <v>11564</v>
      </c>
      <c r="W97">
        <f t="shared" ca="1" si="9"/>
        <v>1708</v>
      </c>
      <c r="X97">
        <f t="shared" ref="X97:AB160" ca="1" si="13">X96+INT(INT(RAND()*X$2)*(X$1))</f>
        <v>5460</v>
      </c>
      <c r="Y97">
        <f t="shared" ca="1" si="13"/>
        <v>186</v>
      </c>
      <c r="Z97">
        <f t="shared" ca="1" si="12"/>
        <v>2686</v>
      </c>
      <c r="AA97">
        <f t="shared" ca="1" si="12"/>
        <v>3231</v>
      </c>
      <c r="AB97">
        <f t="shared" ca="1" si="12"/>
        <v>3060</v>
      </c>
      <c r="AC97">
        <f t="shared" ca="1" si="12"/>
        <v>2754</v>
      </c>
      <c r="AD97">
        <f t="shared" ca="1" si="11"/>
        <v>3354</v>
      </c>
    </row>
    <row r="98" spans="2:30" x14ac:dyDescent="0.25">
      <c r="B98">
        <v>95</v>
      </c>
      <c r="C98" s="1">
        <v>0.64861111111111103</v>
      </c>
      <c r="D98">
        <f t="shared" ca="1" si="10"/>
        <v>808</v>
      </c>
      <c r="E98">
        <f t="shared" ca="1" si="10"/>
        <v>376</v>
      </c>
      <c r="F98">
        <f t="shared" ca="1" si="10"/>
        <v>1074</v>
      </c>
      <c r="G98">
        <f t="shared" ca="1" si="10"/>
        <v>11408</v>
      </c>
      <c r="H98">
        <f t="shared" ca="1" si="10"/>
        <v>8090</v>
      </c>
      <c r="I98">
        <f t="shared" ca="1" si="10"/>
        <v>1395</v>
      </c>
      <c r="J98">
        <f t="shared" ca="1" si="10"/>
        <v>18330</v>
      </c>
      <c r="K98">
        <f t="shared" ca="1" si="10"/>
        <v>1438</v>
      </c>
      <c r="L98">
        <f t="shared" ca="1" si="10"/>
        <v>1320</v>
      </c>
      <c r="M98">
        <f t="shared" ca="1" si="10"/>
        <v>2502</v>
      </c>
      <c r="N98">
        <f t="shared" ca="1" si="10"/>
        <v>248</v>
      </c>
      <c r="O98">
        <f t="shared" ca="1" si="10"/>
        <v>2154</v>
      </c>
      <c r="P98">
        <f t="shared" ca="1" si="10"/>
        <v>2592</v>
      </c>
      <c r="Q98">
        <f t="shared" ca="1" si="10"/>
        <v>2324</v>
      </c>
      <c r="R98">
        <f t="shared" ca="1" si="10"/>
        <v>2340</v>
      </c>
      <c r="S98">
        <f t="shared" ca="1" si="10"/>
        <v>2292</v>
      </c>
      <c r="T98">
        <f t="shared" ref="T98:W161" ca="1" si="14">T97+INT(INT(RAND()*T$2)*(T$1))</f>
        <v>889</v>
      </c>
      <c r="U98">
        <f t="shared" ca="1" si="14"/>
        <v>2298</v>
      </c>
      <c r="V98">
        <f t="shared" ca="1" si="14"/>
        <v>11585</v>
      </c>
      <c r="W98">
        <f t="shared" ca="1" si="14"/>
        <v>1740</v>
      </c>
      <c r="X98">
        <f t="shared" ca="1" si="13"/>
        <v>5547</v>
      </c>
      <c r="Y98">
        <f t="shared" ca="1" si="13"/>
        <v>188</v>
      </c>
      <c r="Z98">
        <f t="shared" ca="1" si="12"/>
        <v>2696</v>
      </c>
      <c r="AA98">
        <f t="shared" ca="1" si="12"/>
        <v>3237</v>
      </c>
      <c r="AB98">
        <f t="shared" ca="1" si="12"/>
        <v>3102</v>
      </c>
      <c r="AC98">
        <f t="shared" ca="1" si="12"/>
        <v>2763</v>
      </c>
      <c r="AD98">
        <f t="shared" ca="1" si="11"/>
        <v>3396</v>
      </c>
    </row>
    <row r="99" spans="2:30" x14ac:dyDescent="0.25">
      <c r="B99">
        <v>96</v>
      </c>
      <c r="C99" s="1">
        <v>0.64930555555555503</v>
      </c>
      <c r="D99">
        <f t="shared" ca="1" si="10"/>
        <v>810</v>
      </c>
      <c r="E99">
        <f t="shared" ca="1" si="10"/>
        <v>380</v>
      </c>
      <c r="F99">
        <f t="shared" ca="1" si="10"/>
        <v>1077</v>
      </c>
      <c r="G99">
        <f t="shared" ca="1" si="10"/>
        <v>11536</v>
      </c>
      <c r="H99">
        <f t="shared" ca="1" si="10"/>
        <v>8250</v>
      </c>
      <c r="I99">
        <f t="shared" ca="1" si="10"/>
        <v>1401</v>
      </c>
      <c r="J99">
        <f t="shared" ca="1" si="10"/>
        <v>18707</v>
      </c>
      <c r="K99">
        <f t="shared" ca="1" si="10"/>
        <v>1438</v>
      </c>
      <c r="L99">
        <f t="shared" ca="1" si="10"/>
        <v>1320</v>
      </c>
      <c r="M99">
        <f t="shared" ca="1" si="10"/>
        <v>2520</v>
      </c>
      <c r="N99">
        <f t="shared" ca="1" si="10"/>
        <v>252</v>
      </c>
      <c r="O99">
        <f t="shared" ca="1" si="10"/>
        <v>2160</v>
      </c>
      <c r="P99">
        <f t="shared" ca="1" si="10"/>
        <v>2619</v>
      </c>
      <c r="Q99">
        <f t="shared" ca="1" si="10"/>
        <v>2338</v>
      </c>
      <c r="R99">
        <f t="shared" ca="1" si="10"/>
        <v>2386</v>
      </c>
      <c r="S99">
        <f t="shared" ca="1" si="10"/>
        <v>2292</v>
      </c>
      <c r="T99">
        <f t="shared" ca="1" si="14"/>
        <v>903</v>
      </c>
      <c r="U99">
        <f t="shared" ca="1" si="14"/>
        <v>2312</v>
      </c>
      <c r="V99">
        <f t="shared" ca="1" si="14"/>
        <v>11774</v>
      </c>
      <c r="W99">
        <f t="shared" ca="1" si="14"/>
        <v>1756</v>
      </c>
      <c r="X99">
        <f t="shared" ca="1" si="13"/>
        <v>5583</v>
      </c>
      <c r="Y99">
        <f t="shared" ca="1" si="13"/>
        <v>188</v>
      </c>
      <c r="Z99">
        <f t="shared" ca="1" si="12"/>
        <v>2728</v>
      </c>
      <c r="AA99">
        <f t="shared" ca="1" si="12"/>
        <v>3291</v>
      </c>
      <c r="AB99">
        <f t="shared" ca="1" si="12"/>
        <v>3153</v>
      </c>
      <c r="AC99">
        <f t="shared" ca="1" si="12"/>
        <v>2799</v>
      </c>
      <c r="AD99">
        <f t="shared" ca="1" si="11"/>
        <v>3447</v>
      </c>
    </row>
    <row r="100" spans="2:30" x14ac:dyDescent="0.25">
      <c r="B100">
        <v>97</v>
      </c>
      <c r="C100" s="1">
        <v>0.65</v>
      </c>
      <c r="D100">
        <f t="shared" ca="1" si="10"/>
        <v>828</v>
      </c>
      <c r="E100">
        <f t="shared" ca="1" si="10"/>
        <v>382</v>
      </c>
      <c r="F100">
        <f t="shared" ca="1" si="10"/>
        <v>1077</v>
      </c>
      <c r="G100">
        <f t="shared" ca="1" si="10"/>
        <v>11632</v>
      </c>
      <c r="H100">
        <f t="shared" ca="1" si="10"/>
        <v>8260</v>
      </c>
      <c r="I100">
        <f t="shared" ca="1" si="10"/>
        <v>1401</v>
      </c>
      <c r="J100">
        <f t="shared" ca="1" si="10"/>
        <v>19058</v>
      </c>
      <c r="K100">
        <f t="shared" ca="1" si="10"/>
        <v>1440</v>
      </c>
      <c r="L100">
        <f t="shared" ca="1" si="10"/>
        <v>1348</v>
      </c>
      <c r="M100">
        <f t="shared" ca="1" si="10"/>
        <v>2568</v>
      </c>
      <c r="N100">
        <f t="shared" ca="1" si="10"/>
        <v>252</v>
      </c>
      <c r="O100">
        <f t="shared" ca="1" si="10"/>
        <v>2196</v>
      </c>
      <c r="P100">
        <f t="shared" ca="1" si="10"/>
        <v>2658</v>
      </c>
      <c r="Q100">
        <f t="shared" ca="1" si="10"/>
        <v>2370</v>
      </c>
      <c r="R100">
        <f t="shared" ca="1" si="10"/>
        <v>2430</v>
      </c>
      <c r="S100">
        <f t="shared" ca="1" si="10"/>
        <v>2304</v>
      </c>
      <c r="T100">
        <f t="shared" ca="1" si="14"/>
        <v>922</v>
      </c>
      <c r="U100">
        <f t="shared" ca="1" si="14"/>
        <v>2334</v>
      </c>
      <c r="V100">
        <f t="shared" ca="1" si="14"/>
        <v>11844</v>
      </c>
      <c r="W100">
        <f t="shared" ca="1" si="14"/>
        <v>1782</v>
      </c>
      <c r="X100">
        <f t="shared" ca="1" si="13"/>
        <v>5586</v>
      </c>
      <c r="Y100">
        <f t="shared" ca="1" si="13"/>
        <v>190</v>
      </c>
      <c r="Z100">
        <f t="shared" ca="1" si="12"/>
        <v>2748</v>
      </c>
      <c r="AA100">
        <f t="shared" ca="1" si="12"/>
        <v>3291</v>
      </c>
      <c r="AB100">
        <f t="shared" ca="1" si="12"/>
        <v>3174</v>
      </c>
      <c r="AC100">
        <f t="shared" ca="1" si="12"/>
        <v>2853</v>
      </c>
      <c r="AD100">
        <f t="shared" ca="1" si="11"/>
        <v>3453</v>
      </c>
    </row>
    <row r="101" spans="2:30" x14ac:dyDescent="0.25">
      <c r="B101">
        <v>98</v>
      </c>
      <c r="C101" s="1">
        <v>0.65069444444444402</v>
      </c>
      <c r="D101">
        <f t="shared" ca="1" si="10"/>
        <v>846</v>
      </c>
      <c r="E101">
        <f t="shared" ca="1" si="10"/>
        <v>382</v>
      </c>
      <c r="F101">
        <f t="shared" ca="1" si="10"/>
        <v>1098</v>
      </c>
      <c r="G101">
        <f t="shared" ca="1" si="10"/>
        <v>11728</v>
      </c>
      <c r="H101">
        <f t="shared" ca="1" si="10"/>
        <v>8290</v>
      </c>
      <c r="I101">
        <f t="shared" ca="1" si="10"/>
        <v>1428</v>
      </c>
      <c r="J101">
        <f t="shared" ca="1" si="10"/>
        <v>19136</v>
      </c>
      <c r="K101">
        <f t="shared" ca="1" si="10"/>
        <v>1460</v>
      </c>
      <c r="L101">
        <f t="shared" ca="1" si="10"/>
        <v>1376</v>
      </c>
      <c r="M101">
        <f t="shared" ca="1" si="10"/>
        <v>2610</v>
      </c>
      <c r="N101">
        <f t="shared" ca="1" si="10"/>
        <v>252</v>
      </c>
      <c r="O101">
        <f t="shared" ca="1" si="10"/>
        <v>2229</v>
      </c>
      <c r="P101">
        <f t="shared" ca="1" si="10"/>
        <v>2661</v>
      </c>
      <c r="Q101">
        <f t="shared" ca="1" si="10"/>
        <v>2410</v>
      </c>
      <c r="R101">
        <f t="shared" ca="1" si="10"/>
        <v>2444</v>
      </c>
      <c r="S101">
        <f t="shared" ref="S101:V164" ca="1" si="15">S100+INT(INT(RAND()*S$2)*(S$1))</f>
        <v>2348</v>
      </c>
      <c r="T101">
        <f t="shared" ca="1" si="14"/>
        <v>930</v>
      </c>
      <c r="U101">
        <f t="shared" ca="1" si="14"/>
        <v>2352</v>
      </c>
      <c r="V101">
        <f t="shared" ca="1" si="14"/>
        <v>11991</v>
      </c>
      <c r="W101">
        <f t="shared" ca="1" si="14"/>
        <v>1810</v>
      </c>
      <c r="X101">
        <f t="shared" ca="1" si="13"/>
        <v>5628</v>
      </c>
      <c r="Y101">
        <f t="shared" ca="1" si="13"/>
        <v>190</v>
      </c>
      <c r="Z101">
        <f t="shared" ca="1" si="12"/>
        <v>2800</v>
      </c>
      <c r="AA101">
        <f t="shared" ca="1" si="12"/>
        <v>3357</v>
      </c>
      <c r="AB101">
        <f t="shared" ca="1" si="12"/>
        <v>3231</v>
      </c>
      <c r="AC101">
        <f t="shared" ca="1" si="12"/>
        <v>2865</v>
      </c>
      <c r="AD101">
        <f t="shared" ca="1" si="11"/>
        <v>3510</v>
      </c>
    </row>
    <row r="102" spans="2:30" x14ac:dyDescent="0.25">
      <c r="B102">
        <v>99</v>
      </c>
      <c r="C102" s="1">
        <v>0.65138888888888902</v>
      </c>
      <c r="D102">
        <f t="shared" ref="D102:R165" ca="1" si="16">D101+INT(INT(RAND()*D$2)*(D$1))</f>
        <v>862</v>
      </c>
      <c r="E102">
        <f t="shared" ca="1" si="16"/>
        <v>384</v>
      </c>
      <c r="F102">
        <f t="shared" ca="1" si="16"/>
        <v>1101</v>
      </c>
      <c r="G102">
        <f t="shared" ca="1" si="16"/>
        <v>11776</v>
      </c>
      <c r="H102">
        <f t="shared" ca="1" si="16"/>
        <v>8440</v>
      </c>
      <c r="I102">
        <f t="shared" ca="1" si="16"/>
        <v>1428</v>
      </c>
      <c r="J102">
        <f t="shared" ca="1" si="16"/>
        <v>19526</v>
      </c>
      <c r="K102">
        <f t="shared" ca="1" si="16"/>
        <v>1466</v>
      </c>
      <c r="L102">
        <f t="shared" ca="1" si="16"/>
        <v>1396</v>
      </c>
      <c r="M102">
        <f t="shared" ca="1" si="16"/>
        <v>2628</v>
      </c>
      <c r="N102">
        <f t="shared" ca="1" si="16"/>
        <v>252</v>
      </c>
      <c r="O102">
        <f t="shared" ca="1" si="16"/>
        <v>2256</v>
      </c>
      <c r="P102">
        <f t="shared" ca="1" si="16"/>
        <v>2691</v>
      </c>
      <c r="Q102">
        <f t="shared" ca="1" si="16"/>
        <v>2432</v>
      </c>
      <c r="R102">
        <f t="shared" ca="1" si="16"/>
        <v>2478</v>
      </c>
      <c r="S102">
        <f t="shared" ca="1" si="15"/>
        <v>2364</v>
      </c>
      <c r="T102">
        <f t="shared" ca="1" si="14"/>
        <v>933</v>
      </c>
      <c r="U102">
        <f t="shared" ca="1" si="14"/>
        <v>2368</v>
      </c>
      <c r="V102">
        <f t="shared" ca="1" si="14"/>
        <v>12194</v>
      </c>
      <c r="W102">
        <f t="shared" ca="1" si="14"/>
        <v>1834</v>
      </c>
      <c r="X102">
        <f t="shared" ca="1" si="13"/>
        <v>5706</v>
      </c>
      <c r="Y102">
        <f t="shared" ca="1" si="13"/>
        <v>192</v>
      </c>
      <c r="Z102">
        <f t="shared" ca="1" si="12"/>
        <v>2834</v>
      </c>
      <c r="AA102">
        <f t="shared" ca="1" si="12"/>
        <v>3423</v>
      </c>
      <c r="AB102">
        <f t="shared" ca="1" si="12"/>
        <v>3279</v>
      </c>
      <c r="AC102">
        <f t="shared" ca="1" si="12"/>
        <v>2904</v>
      </c>
      <c r="AD102">
        <f t="shared" ca="1" si="11"/>
        <v>3564</v>
      </c>
    </row>
    <row r="103" spans="2:30" x14ac:dyDescent="0.25">
      <c r="B103">
        <v>100</v>
      </c>
      <c r="C103" s="1">
        <v>0.65208333333333302</v>
      </c>
      <c r="D103">
        <f t="shared" ca="1" si="16"/>
        <v>876</v>
      </c>
      <c r="E103">
        <f t="shared" ca="1" si="16"/>
        <v>386</v>
      </c>
      <c r="F103">
        <f t="shared" ca="1" si="16"/>
        <v>1113</v>
      </c>
      <c r="G103">
        <f t="shared" ca="1" si="16"/>
        <v>11952</v>
      </c>
      <c r="H103">
        <f t="shared" ca="1" si="16"/>
        <v>8470</v>
      </c>
      <c r="I103">
        <f t="shared" ca="1" si="16"/>
        <v>1431</v>
      </c>
      <c r="J103">
        <f t="shared" ca="1" si="16"/>
        <v>19682</v>
      </c>
      <c r="K103">
        <f t="shared" ca="1" si="16"/>
        <v>1466</v>
      </c>
      <c r="L103">
        <f t="shared" ca="1" si="16"/>
        <v>1396</v>
      </c>
      <c r="M103">
        <f t="shared" ca="1" si="16"/>
        <v>2637</v>
      </c>
      <c r="N103">
        <f t="shared" ca="1" si="16"/>
        <v>254</v>
      </c>
      <c r="O103">
        <f t="shared" ca="1" si="16"/>
        <v>2262</v>
      </c>
      <c r="P103">
        <f t="shared" ca="1" si="16"/>
        <v>2724</v>
      </c>
      <c r="Q103">
        <f t="shared" ca="1" si="16"/>
        <v>2480</v>
      </c>
      <c r="R103">
        <f t="shared" ca="1" si="16"/>
        <v>2516</v>
      </c>
      <c r="S103">
        <f t="shared" ca="1" si="15"/>
        <v>2402</v>
      </c>
      <c r="T103">
        <f t="shared" ca="1" si="14"/>
        <v>945</v>
      </c>
      <c r="U103">
        <f t="shared" ca="1" si="14"/>
        <v>2370</v>
      </c>
      <c r="V103">
        <f t="shared" ca="1" si="14"/>
        <v>12250</v>
      </c>
      <c r="W103">
        <f t="shared" ca="1" si="14"/>
        <v>1858</v>
      </c>
      <c r="X103">
        <f t="shared" ca="1" si="13"/>
        <v>5763</v>
      </c>
      <c r="Y103">
        <f t="shared" ca="1" si="13"/>
        <v>194</v>
      </c>
      <c r="Z103">
        <f t="shared" ca="1" si="12"/>
        <v>2864</v>
      </c>
      <c r="AA103">
        <f t="shared" ca="1" si="12"/>
        <v>3492</v>
      </c>
      <c r="AB103">
        <f t="shared" ca="1" si="12"/>
        <v>3288</v>
      </c>
      <c r="AC103">
        <f t="shared" ca="1" si="12"/>
        <v>2922</v>
      </c>
      <c r="AD103">
        <f t="shared" ca="1" si="11"/>
        <v>3621</v>
      </c>
    </row>
    <row r="104" spans="2:30" x14ac:dyDescent="0.25">
      <c r="B104">
        <v>101</v>
      </c>
      <c r="C104" s="1">
        <v>0.65277777777777801</v>
      </c>
      <c r="D104">
        <f t="shared" ca="1" si="16"/>
        <v>888</v>
      </c>
      <c r="E104">
        <f t="shared" ca="1" si="16"/>
        <v>392</v>
      </c>
      <c r="F104">
        <f t="shared" ca="1" si="16"/>
        <v>1131</v>
      </c>
      <c r="G104">
        <f t="shared" ca="1" si="16"/>
        <v>12192</v>
      </c>
      <c r="H104">
        <f t="shared" ca="1" si="16"/>
        <v>8490</v>
      </c>
      <c r="I104">
        <f t="shared" ca="1" si="16"/>
        <v>1434</v>
      </c>
      <c r="J104">
        <f t="shared" ca="1" si="16"/>
        <v>19786</v>
      </c>
      <c r="K104">
        <f t="shared" ca="1" si="16"/>
        <v>1480</v>
      </c>
      <c r="L104">
        <f t="shared" ca="1" si="16"/>
        <v>1408</v>
      </c>
      <c r="M104">
        <f t="shared" ca="1" si="16"/>
        <v>2655</v>
      </c>
      <c r="N104">
        <f t="shared" ca="1" si="16"/>
        <v>257</v>
      </c>
      <c r="O104">
        <f t="shared" ca="1" si="16"/>
        <v>2280</v>
      </c>
      <c r="P104">
        <f t="shared" ca="1" si="16"/>
        <v>2745</v>
      </c>
      <c r="Q104">
        <f t="shared" ca="1" si="16"/>
        <v>2524</v>
      </c>
      <c r="R104">
        <f t="shared" ca="1" si="16"/>
        <v>2520</v>
      </c>
      <c r="S104">
        <f t="shared" ca="1" si="15"/>
        <v>2448</v>
      </c>
      <c r="T104">
        <f t="shared" ca="1" si="14"/>
        <v>950</v>
      </c>
      <c r="U104">
        <f t="shared" ca="1" si="14"/>
        <v>2402</v>
      </c>
      <c r="V104">
        <f t="shared" ca="1" si="14"/>
        <v>12453</v>
      </c>
      <c r="W104">
        <f t="shared" ca="1" si="14"/>
        <v>1896</v>
      </c>
      <c r="X104">
        <f t="shared" ca="1" si="13"/>
        <v>5778</v>
      </c>
      <c r="Y104">
        <f t="shared" ca="1" si="13"/>
        <v>196</v>
      </c>
      <c r="Z104">
        <f t="shared" ca="1" si="12"/>
        <v>2880</v>
      </c>
      <c r="AA104">
        <f t="shared" ca="1" si="12"/>
        <v>3537</v>
      </c>
      <c r="AB104">
        <f t="shared" ca="1" si="12"/>
        <v>3303</v>
      </c>
      <c r="AC104">
        <f t="shared" ca="1" si="12"/>
        <v>2925</v>
      </c>
      <c r="AD104">
        <f t="shared" ca="1" si="11"/>
        <v>3687</v>
      </c>
    </row>
    <row r="105" spans="2:30" x14ac:dyDescent="0.25">
      <c r="B105">
        <v>102</v>
      </c>
      <c r="C105" s="1">
        <v>0.65347222222222201</v>
      </c>
      <c r="D105">
        <f t="shared" ca="1" si="16"/>
        <v>906</v>
      </c>
      <c r="E105">
        <f t="shared" ca="1" si="16"/>
        <v>400</v>
      </c>
      <c r="F105">
        <f t="shared" ca="1" si="16"/>
        <v>1137</v>
      </c>
      <c r="G105">
        <f t="shared" ca="1" si="16"/>
        <v>12320</v>
      </c>
      <c r="H105">
        <f t="shared" ca="1" si="16"/>
        <v>8580</v>
      </c>
      <c r="I105">
        <f t="shared" ca="1" si="16"/>
        <v>1440</v>
      </c>
      <c r="J105">
        <f t="shared" ca="1" si="16"/>
        <v>20072</v>
      </c>
      <c r="K105">
        <f t="shared" ca="1" si="16"/>
        <v>1486</v>
      </c>
      <c r="L105">
        <f t="shared" ca="1" si="16"/>
        <v>1422</v>
      </c>
      <c r="M105">
        <f t="shared" ca="1" si="16"/>
        <v>2676</v>
      </c>
      <c r="N105">
        <f t="shared" ca="1" si="16"/>
        <v>260</v>
      </c>
      <c r="O105">
        <f t="shared" ca="1" si="16"/>
        <v>2280</v>
      </c>
      <c r="P105">
        <f t="shared" ca="1" si="16"/>
        <v>2757</v>
      </c>
      <c r="Q105">
        <f t="shared" ca="1" si="16"/>
        <v>2570</v>
      </c>
      <c r="R105">
        <f t="shared" ca="1" si="16"/>
        <v>2532</v>
      </c>
      <c r="S105">
        <f t="shared" ca="1" si="15"/>
        <v>2490</v>
      </c>
      <c r="T105">
        <f t="shared" ca="1" si="14"/>
        <v>956</v>
      </c>
      <c r="U105">
        <f t="shared" ca="1" si="14"/>
        <v>2430</v>
      </c>
      <c r="V105">
        <f t="shared" ca="1" si="14"/>
        <v>12509</v>
      </c>
      <c r="W105">
        <f t="shared" ca="1" si="14"/>
        <v>1914</v>
      </c>
      <c r="X105">
        <f t="shared" ca="1" si="13"/>
        <v>5895</v>
      </c>
      <c r="Y105">
        <f t="shared" ca="1" si="13"/>
        <v>196</v>
      </c>
      <c r="Z105">
        <f t="shared" ca="1" si="12"/>
        <v>2894</v>
      </c>
      <c r="AA105">
        <f t="shared" ca="1" si="12"/>
        <v>3564</v>
      </c>
      <c r="AB105">
        <f t="shared" ca="1" si="12"/>
        <v>3360</v>
      </c>
      <c r="AC105">
        <f t="shared" ca="1" si="12"/>
        <v>2931</v>
      </c>
      <c r="AD105">
        <f t="shared" ca="1" si="11"/>
        <v>3720</v>
      </c>
    </row>
    <row r="106" spans="2:30" x14ac:dyDescent="0.25">
      <c r="B106">
        <v>103</v>
      </c>
      <c r="C106" s="1">
        <v>0.65416666666666601</v>
      </c>
      <c r="D106">
        <f t="shared" ca="1" si="16"/>
        <v>924</v>
      </c>
      <c r="E106">
        <f t="shared" ca="1" si="16"/>
        <v>404</v>
      </c>
      <c r="F106">
        <f t="shared" ca="1" si="16"/>
        <v>1143</v>
      </c>
      <c r="G106">
        <f t="shared" ca="1" si="16"/>
        <v>12544</v>
      </c>
      <c r="H106">
        <f t="shared" ca="1" si="16"/>
        <v>8600</v>
      </c>
      <c r="I106">
        <f t="shared" ca="1" si="16"/>
        <v>1452</v>
      </c>
      <c r="J106">
        <f t="shared" ca="1" si="16"/>
        <v>20215</v>
      </c>
      <c r="K106">
        <f t="shared" ca="1" si="16"/>
        <v>1494</v>
      </c>
      <c r="L106">
        <f t="shared" ca="1" si="16"/>
        <v>1424</v>
      </c>
      <c r="M106">
        <f t="shared" ca="1" si="16"/>
        <v>2676</v>
      </c>
      <c r="N106">
        <f t="shared" ca="1" si="16"/>
        <v>264</v>
      </c>
      <c r="O106">
        <f t="shared" ca="1" si="16"/>
        <v>2319</v>
      </c>
      <c r="P106">
        <f t="shared" ca="1" si="16"/>
        <v>2814</v>
      </c>
      <c r="Q106">
        <f t="shared" ca="1" si="16"/>
        <v>2572</v>
      </c>
      <c r="R106">
        <f t="shared" ca="1" si="16"/>
        <v>2576</v>
      </c>
      <c r="S106">
        <f t="shared" ca="1" si="15"/>
        <v>2500</v>
      </c>
      <c r="T106">
        <f t="shared" ca="1" si="14"/>
        <v>960</v>
      </c>
      <c r="U106">
        <f t="shared" ca="1" si="14"/>
        <v>2474</v>
      </c>
      <c r="V106">
        <f t="shared" ca="1" si="14"/>
        <v>12698</v>
      </c>
      <c r="W106">
        <f t="shared" ca="1" si="14"/>
        <v>1936</v>
      </c>
      <c r="X106">
        <f t="shared" ca="1" si="13"/>
        <v>5925</v>
      </c>
      <c r="Y106">
        <f t="shared" ca="1" si="13"/>
        <v>196</v>
      </c>
      <c r="Z106">
        <f t="shared" ca="1" si="12"/>
        <v>2940</v>
      </c>
      <c r="AA106">
        <f t="shared" ca="1" si="12"/>
        <v>3609</v>
      </c>
      <c r="AB106">
        <f t="shared" ca="1" si="12"/>
        <v>3375</v>
      </c>
      <c r="AC106">
        <f t="shared" ca="1" si="12"/>
        <v>2931</v>
      </c>
      <c r="AD106">
        <f t="shared" ca="1" si="11"/>
        <v>3729</v>
      </c>
    </row>
    <row r="107" spans="2:30" x14ac:dyDescent="0.25">
      <c r="B107">
        <v>104</v>
      </c>
      <c r="C107" s="1">
        <v>0.65486111111111101</v>
      </c>
      <c r="D107">
        <f t="shared" ca="1" si="16"/>
        <v>928</v>
      </c>
      <c r="E107">
        <f t="shared" ca="1" si="16"/>
        <v>408</v>
      </c>
      <c r="F107">
        <f t="shared" ca="1" si="16"/>
        <v>1158</v>
      </c>
      <c r="G107">
        <f t="shared" ca="1" si="16"/>
        <v>12544</v>
      </c>
      <c r="H107">
        <f t="shared" ca="1" si="16"/>
        <v>8660</v>
      </c>
      <c r="I107">
        <f t="shared" ca="1" si="16"/>
        <v>1461</v>
      </c>
      <c r="J107">
        <f t="shared" ca="1" si="16"/>
        <v>20566</v>
      </c>
      <c r="K107">
        <f t="shared" ca="1" si="16"/>
        <v>1500</v>
      </c>
      <c r="L107">
        <f t="shared" ca="1" si="16"/>
        <v>1448</v>
      </c>
      <c r="M107">
        <f t="shared" ca="1" si="16"/>
        <v>2685</v>
      </c>
      <c r="N107">
        <f t="shared" ca="1" si="16"/>
        <v>267</v>
      </c>
      <c r="O107">
        <f t="shared" ca="1" si="16"/>
        <v>2343</v>
      </c>
      <c r="P107">
        <f t="shared" ca="1" si="16"/>
        <v>2856</v>
      </c>
      <c r="Q107">
        <f t="shared" ca="1" si="16"/>
        <v>2580</v>
      </c>
      <c r="R107">
        <f t="shared" ca="1" si="16"/>
        <v>2582</v>
      </c>
      <c r="S107">
        <f t="shared" ca="1" si="15"/>
        <v>2538</v>
      </c>
      <c r="T107">
        <f t="shared" ca="1" si="14"/>
        <v>972</v>
      </c>
      <c r="U107">
        <f t="shared" ca="1" si="14"/>
        <v>2478</v>
      </c>
      <c r="V107">
        <f t="shared" ca="1" si="14"/>
        <v>12761</v>
      </c>
      <c r="W107">
        <f t="shared" ca="1" si="14"/>
        <v>1946</v>
      </c>
      <c r="X107">
        <f t="shared" ca="1" si="13"/>
        <v>5931</v>
      </c>
      <c r="Y107">
        <f t="shared" ca="1" si="13"/>
        <v>196</v>
      </c>
      <c r="Z107">
        <f t="shared" ca="1" si="12"/>
        <v>2970</v>
      </c>
      <c r="AA107">
        <f t="shared" ca="1" si="12"/>
        <v>3615</v>
      </c>
      <c r="AB107">
        <f t="shared" ca="1" si="12"/>
        <v>3414</v>
      </c>
      <c r="AC107">
        <f t="shared" ca="1" si="12"/>
        <v>2940</v>
      </c>
      <c r="AD107">
        <f t="shared" ca="1" si="11"/>
        <v>3741</v>
      </c>
    </row>
    <row r="108" spans="2:30" x14ac:dyDescent="0.25">
      <c r="B108">
        <v>105</v>
      </c>
      <c r="C108" s="1">
        <v>0.655555555555555</v>
      </c>
      <c r="D108">
        <f t="shared" ca="1" si="16"/>
        <v>930</v>
      </c>
      <c r="E108">
        <f t="shared" ca="1" si="16"/>
        <v>410</v>
      </c>
      <c r="F108">
        <f t="shared" ca="1" si="16"/>
        <v>1173</v>
      </c>
      <c r="G108">
        <f t="shared" ca="1" si="16"/>
        <v>12640</v>
      </c>
      <c r="H108">
        <f t="shared" ca="1" si="16"/>
        <v>8700</v>
      </c>
      <c r="I108">
        <f t="shared" ca="1" si="16"/>
        <v>1479</v>
      </c>
      <c r="J108">
        <f t="shared" ca="1" si="16"/>
        <v>20787</v>
      </c>
      <c r="K108">
        <f t="shared" ca="1" si="16"/>
        <v>1518</v>
      </c>
      <c r="L108">
        <f t="shared" ca="1" si="16"/>
        <v>1470</v>
      </c>
      <c r="M108">
        <f t="shared" ca="1" si="16"/>
        <v>2718</v>
      </c>
      <c r="N108">
        <f t="shared" ca="1" si="16"/>
        <v>269</v>
      </c>
      <c r="O108">
        <f t="shared" ca="1" si="16"/>
        <v>2355</v>
      </c>
      <c r="P108">
        <f t="shared" ca="1" si="16"/>
        <v>2874</v>
      </c>
      <c r="Q108">
        <f t="shared" ca="1" si="16"/>
        <v>2624</v>
      </c>
      <c r="R108">
        <f t="shared" ca="1" si="16"/>
        <v>2618</v>
      </c>
      <c r="S108">
        <f t="shared" ca="1" si="15"/>
        <v>2548</v>
      </c>
      <c r="T108">
        <f t="shared" ca="1" si="14"/>
        <v>974</v>
      </c>
      <c r="U108">
        <f t="shared" ca="1" si="14"/>
        <v>2506</v>
      </c>
      <c r="V108">
        <f t="shared" ca="1" si="14"/>
        <v>12915</v>
      </c>
      <c r="W108">
        <f t="shared" ca="1" si="14"/>
        <v>1956</v>
      </c>
      <c r="X108">
        <f t="shared" ca="1" si="13"/>
        <v>5961</v>
      </c>
      <c r="Y108">
        <f t="shared" ca="1" si="13"/>
        <v>200</v>
      </c>
      <c r="Z108">
        <f t="shared" ca="1" si="12"/>
        <v>2974</v>
      </c>
      <c r="AA108">
        <f t="shared" ca="1" si="12"/>
        <v>3651</v>
      </c>
      <c r="AB108">
        <f t="shared" ca="1" si="12"/>
        <v>3474</v>
      </c>
      <c r="AC108">
        <f t="shared" ca="1" si="12"/>
        <v>2988</v>
      </c>
      <c r="AD108">
        <f t="shared" ca="1" si="11"/>
        <v>3813</v>
      </c>
    </row>
    <row r="109" spans="2:30" x14ac:dyDescent="0.25">
      <c r="B109">
        <v>106</v>
      </c>
      <c r="C109" s="1">
        <v>0.65625</v>
      </c>
      <c r="D109">
        <f t="shared" ca="1" si="16"/>
        <v>930</v>
      </c>
      <c r="E109">
        <f t="shared" ca="1" si="16"/>
        <v>418</v>
      </c>
      <c r="F109">
        <f t="shared" ca="1" si="16"/>
        <v>1179</v>
      </c>
      <c r="G109">
        <f t="shared" ca="1" si="16"/>
        <v>12816</v>
      </c>
      <c r="H109">
        <f t="shared" ca="1" si="16"/>
        <v>8720</v>
      </c>
      <c r="I109">
        <f t="shared" ca="1" si="16"/>
        <v>1494</v>
      </c>
      <c r="J109">
        <f t="shared" ca="1" si="16"/>
        <v>20826</v>
      </c>
      <c r="K109">
        <f t="shared" ca="1" si="16"/>
        <v>1530</v>
      </c>
      <c r="L109">
        <f t="shared" ca="1" si="16"/>
        <v>1492</v>
      </c>
      <c r="M109">
        <f t="shared" ca="1" si="16"/>
        <v>2760</v>
      </c>
      <c r="N109">
        <f t="shared" ca="1" si="16"/>
        <v>272</v>
      </c>
      <c r="O109">
        <f t="shared" ca="1" si="16"/>
        <v>2358</v>
      </c>
      <c r="P109">
        <f t="shared" ca="1" si="16"/>
        <v>2874</v>
      </c>
      <c r="Q109">
        <f t="shared" ca="1" si="16"/>
        <v>2628</v>
      </c>
      <c r="R109">
        <f t="shared" ca="1" si="16"/>
        <v>2640</v>
      </c>
      <c r="S109">
        <f t="shared" ca="1" si="15"/>
        <v>2580</v>
      </c>
      <c r="T109">
        <f t="shared" ca="1" si="14"/>
        <v>993</v>
      </c>
      <c r="U109">
        <f t="shared" ca="1" si="14"/>
        <v>2550</v>
      </c>
      <c r="V109">
        <f t="shared" ca="1" si="14"/>
        <v>12950</v>
      </c>
      <c r="W109">
        <f t="shared" ca="1" si="14"/>
        <v>1972</v>
      </c>
      <c r="X109">
        <f t="shared" ca="1" si="13"/>
        <v>5988</v>
      </c>
      <c r="Y109">
        <f t="shared" ca="1" si="13"/>
        <v>202</v>
      </c>
      <c r="Z109">
        <f t="shared" ca="1" si="12"/>
        <v>3024</v>
      </c>
      <c r="AA109">
        <f t="shared" ca="1" si="12"/>
        <v>3654</v>
      </c>
      <c r="AB109">
        <f t="shared" ca="1" si="12"/>
        <v>3522</v>
      </c>
      <c r="AC109">
        <f t="shared" ca="1" si="12"/>
        <v>3018</v>
      </c>
      <c r="AD109">
        <f t="shared" ca="1" si="11"/>
        <v>3867</v>
      </c>
    </row>
    <row r="110" spans="2:30" x14ac:dyDescent="0.25">
      <c r="B110">
        <v>107</v>
      </c>
      <c r="C110" s="1">
        <v>0.656944444444444</v>
      </c>
      <c r="D110">
        <f t="shared" ca="1" si="16"/>
        <v>930</v>
      </c>
      <c r="E110">
        <f t="shared" ca="1" si="16"/>
        <v>418</v>
      </c>
      <c r="F110">
        <f t="shared" ca="1" si="16"/>
        <v>1182</v>
      </c>
      <c r="G110">
        <f t="shared" ca="1" si="16"/>
        <v>12912</v>
      </c>
      <c r="H110">
        <f t="shared" ca="1" si="16"/>
        <v>8900</v>
      </c>
      <c r="I110">
        <f t="shared" ca="1" si="16"/>
        <v>1509</v>
      </c>
      <c r="J110">
        <f t="shared" ca="1" si="16"/>
        <v>21216</v>
      </c>
      <c r="K110">
        <f t="shared" ca="1" si="16"/>
        <v>1558</v>
      </c>
      <c r="L110">
        <f t="shared" ca="1" si="16"/>
        <v>1504</v>
      </c>
      <c r="M110">
        <f t="shared" ca="1" si="16"/>
        <v>2808</v>
      </c>
      <c r="N110">
        <f t="shared" ca="1" si="16"/>
        <v>276</v>
      </c>
      <c r="O110">
        <f t="shared" ca="1" si="16"/>
        <v>2394</v>
      </c>
      <c r="P110">
        <f t="shared" ca="1" si="16"/>
        <v>2880</v>
      </c>
      <c r="Q110">
        <f t="shared" ca="1" si="16"/>
        <v>2638</v>
      </c>
      <c r="R110">
        <f t="shared" ca="1" si="16"/>
        <v>2646</v>
      </c>
      <c r="S110">
        <f t="shared" ca="1" si="15"/>
        <v>2612</v>
      </c>
      <c r="T110">
        <f t="shared" ca="1" si="14"/>
        <v>996</v>
      </c>
      <c r="U110">
        <f t="shared" ca="1" si="14"/>
        <v>2590</v>
      </c>
      <c r="V110">
        <f t="shared" ca="1" si="14"/>
        <v>13174</v>
      </c>
      <c r="W110">
        <f t="shared" ca="1" si="14"/>
        <v>2008</v>
      </c>
      <c r="X110">
        <f t="shared" ca="1" si="13"/>
        <v>6048</v>
      </c>
      <c r="Y110">
        <f t="shared" ca="1" si="13"/>
        <v>206</v>
      </c>
      <c r="Z110">
        <f t="shared" ca="1" si="12"/>
        <v>3050</v>
      </c>
      <c r="AA110">
        <f t="shared" ca="1" si="12"/>
        <v>3663</v>
      </c>
      <c r="AB110">
        <f t="shared" ca="1" si="12"/>
        <v>3528</v>
      </c>
      <c r="AC110">
        <f t="shared" ca="1" si="12"/>
        <v>3018</v>
      </c>
      <c r="AD110">
        <f t="shared" ca="1" si="11"/>
        <v>3936</v>
      </c>
    </row>
    <row r="111" spans="2:30" x14ac:dyDescent="0.25">
      <c r="B111">
        <v>108</v>
      </c>
      <c r="C111" s="1">
        <v>0.65763888888888899</v>
      </c>
      <c r="D111">
        <f t="shared" ca="1" si="16"/>
        <v>930</v>
      </c>
      <c r="E111">
        <f t="shared" ca="1" si="16"/>
        <v>426</v>
      </c>
      <c r="F111">
        <f t="shared" ca="1" si="16"/>
        <v>1200</v>
      </c>
      <c r="G111">
        <f t="shared" ca="1" si="16"/>
        <v>12944</v>
      </c>
      <c r="H111">
        <f t="shared" ca="1" si="16"/>
        <v>8980</v>
      </c>
      <c r="I111">
        <f t="shared" ca="1" si="16"/>
        <v>1512</v>
      </c>
      <c r="J111">
        <f t="shared" ca="1" si="16"/>
        <v>21554</v>
      </c>
      <c r="K111">
        <f t="shared" ca="1" si="16"/>
        <v>1588</v>
      </c>
      <c r="L111">
        <f t="shared" ca="1" si="16"/>
        <v>1516</v>
      </c>
      <c r="M111">
        <f t="shared" ca="1" si="16"/>
        <v>2859</v>
      </c>
      <c r="N111">
        <f t="shared" ca="1" si="16"/>
        <v>281</v>
      </c>
      <c r="O111">
        <f t="shared" ca="1" si="16"/>
        <v>2409</v>
      </c>
      <c r="P111">
        <f t="shared" ca="1" si="16"/>
        <v>2922</v>
      </c>
      <c r="Q111">
        <f t="shared" ca="1" si="16"/>
        <v>2662</v>
      </c>
      <c r="R111">
        <f t="shared" ca="1" si="16"/>
        <v>2664</v>
      </c>
      <c r="S111">
        <f t="shared" ca="1" si="15"/>
        <v>2628</v>
      </c>
      <c r="T111">
        <f t="shared" ca="1" si="14"/>
        <v>1009</v>
      </c>
      <c r="U111">
        <f t="shared" ca="1" si="14"/>
        <v>2604</v>
      </c>
      <c r="V111">
        <f t="shared" ca="1" si="14"/>
        <v>13335</v>
      </c>
      <c r="W111">
        <f t="shared" ca="1" si="14"/>
        <v>2044</v>
      </c>
      <c r="X111">
        <f t="shared" ca="1" si="13"/>
        <v>6069</v>
      </c>
      <c r="Y111">
        <f t="shared" ca="1" si="13"/>
        <v>208</v>
      </c>
      <c r="Z111">
        <f t="shared" ca="1" si="12"/>
        <v>3078</v>
      </c>
      <c r="AA111">
        <f t="shared" ca="1" si="12"/>
        <v>3726</v>
      </c>
      <c r="AB111">
        <f t="shared" ca="1" si="12"/>
        <v>3546</v>
      </c>
      <c r="AC111">
        <f t="shared" ca="1" si="12"/>
        <v>3048</v>
      </c>
      <c r="AD111">
        <f t="shared" ca="1" si="11"/>
        <v>3975</v>
      </c>
    </row>
    <row r="112" spans="2:30" x14ac:dyDescent="0.25">
      <c r="B112">
        <v>109</v>
      </c>
      <c r="C112" s="1">
        <v>0.65833333333333299</v>
      </c>
      <c r="D112">
        <f t="shared" ca="1" si="16"/>
        <v>940</v>
      </c>
      <c r="E112">
        <f t="shared" ca="1" si="16"/>
        <v>430</v>
      </c>
      <c r="F112">
        <f t="shared" ca="1" si="16"/>
        <v>1212</v>
      </c>
      <c r="G112">
        <f t="shared" ca="1" si="16"/>
        <v>13168</v>
      </c>
      <c r="H112">
        <f t="shared" ca="1" si="16"/>
        <v>9170</v>
      </c>
      <c r="I112">
        <f t="shared" ca="1" si="16"/>
        <v>1518</v>
      </c>
      <c r="J112">
        <f t="shared" ca="1" si="16"/>
        <v>21801</v>
      </c>
      <c r="K112">
        <f t="shared" ca="1" si="16"/>
        <v>1600</v>
      </c>
      <c r="L112">
        <f t="shared" ca="1" si="16"/>
        <v>1534</v>
      </c>
      <c r="M112">
        <f t="shared" ca="1" si="16"/>
        <v>2898</v>
      </c>
      <c r="N112">
        <f t="shared" ca="1" si="16"/>
        <v>281</v>
      </c>
      <c r="O112">
        <f t="shared" ca="1" si="16"/>
        <v>2430</v>
      </c>
      <c r="P112">
        <f t="shared" ca="1" si="16"/>
        <v>2976</v>
      </c>
      <c r="Q112">
        <f t="shared" ca="1" si="16"/>
        <v>2680</v>
      </c>
      <c r="R112">
        <f t="shared" ca="1" si="16"/>
        <v>2678</v>
      </c>
      <c r="S112">
        <f t="shared" ca="1" si="15"/>
        <v>2670</v>
      </c>
      <c r="T112">
        <f t="shared" ca="1" si="14"/>
        <v>1012</v>
      </c>
      <c r="U112">
        <f t="shared" ca="1" si="14"/>
        <v>2606</v>
      </c>
      <c r="V112">
        <f t="shared" ca="1" si="14"/>
        <v>13573</v>
      </c>
      <c r="W112">
        <f t="shared" ca="1" si="14"/>
        <v>2062</v>
      </c>
      <c r="X112">
        <f t="shared" ca="1" si="13"/>
        <v>6069</v>
      </c>
      <c r="Y112">
        <f t="shared" ca="1" si="13"/>
        <v>210</v>
      </c>
      <c r="Z112">
        <f t="shared" ca="1" si="12"/>
        <v>3092</v>
      </c>
      <c r="AA112">
        <f t="shared" ca="1" si="12"/>
        <v>3765</v>
      </c>
      <c r="AB112">
        <f t="shared" ca="1" si="12"/>
        <v>3588</v>
      </c>
      <c r="AC112">
        <f t="shared" ca="1" si="12"/>
        <v>3084</v>
      </c>
      <c r="AD112">
        <f t="shared" ca="1" si="11"/>
        <v>4002</v>
      </c>
    </row>
    <row r="113" spans="2:30" x14ac:dyDescent="0.25">
      <c r="B113">
        <v>110</v>
      </c>
      <c r="C113" s="1">
        <v>0.65902777777777799</v>
      </c>
      <c r="D113">
        <f t="shared" ca="1" si="16"/>
        <v>940</v>
      </c>
      <c r="E113">
        <f t="shared" ca="1" si="16"/>
        <v>438</v>
      </c>
      <c r="F113">
        <f t="shared" ca="1" si="16"/>
        <v>1212</v>
      </c>
      <c r="G113">
        <f t="shared" ca="1" si="16"/>
        <v>13264</v>
      </c>
      <c r="H113">
        <f t="shared" ca="1" si="16"/>
        <v>9300</v>
      </c>
      <c r="I113">
        <f t="shared" ca="1" si="16"/>
        <v>1524</v>
      </c>
      <c r="J113">
        <f t="shared" ca="1" si="16"/>
        <v>21970</v>
      </c>
      <c r="K113">
        <f t="shared" ca="1" si="16"/>
        <v>1608</v>
      </c>
      <c r="L113">
        <f t="shared" ca="1" si="16"/>
        <v>1542</v>
      </c>
      <c r="M113">
        <f t="shared" ca="1" si="16"/>
        <v>2898</v>
      </c>
      <c r="N113">
        <f t="shared" ca="1" si="16"/>
        <v>283</v>
      </c>
      <c r="O113">
        <f t="shared" ca="1" si="16"/>
        <v>2433</v>
      </c>
      <c r="P113">
        <f t="shared" ca="1" si="16"/>
        <v>2982</v>
      </c>
      <c r="Q113">
        <f t="shared" ca="1" si="16"/>
        <v>2728</v>
      </c>
      <c r="R113">
        <f t="shared" ca="1" si="16"/>
        <v>2726</v>
      </c>
      <c r="S113">
        <f t="shared" ca="1" si="15"/>
        <v>2712</v>
      </c>
      <c r="T113">
        <f t="shared" ca="1" si="14"/>
        <v>1022</v>
      </c>
      <c r="U113">
        <f t="shared" ca="1" si="14"/>
        <v>2608</v>
      </c>
      <c r="V113">
        <f t="shared" ca="1" si="14"/>
        <v>13748</v>
      </c>
      <c r="W113">
        <f t="shared" ca="1" si="14"/>
        <v>2076</v>
      </c>
      <c r="X113">
        <f t="shared" ca="1" si="13"/>
        <v>6138</v>
      </c>
      <c r="Y113">
        <f t="shared" ca="1" si="13"/>
        <v>210</v>
      </c>
      <c r="Z113">
        <f t="shared" ca="1" si="12"/>
        <v>3102</v>
      </c>
      <c r="AA113">
        <f t="shared" ca="1" si="12"/>
        <v>3804</v>
      </c>
      <c r="AB113">
        <f t="shared" ca="1" si="12"/>
        <v>3648</v>
      </c>
      <c r="AC113">
        <f t="shared" ca="1" si="12"/>
        <v>3105</v>
      </c>
      <c r="AD113">
        <f t="shared" ca="1" si="11"/>
        <v>4047</v>
      </c>
    </row>
    <row r="114" spans="2:30" x14ac:dyDescent="0.25">
      <c r="B114">
        <v>111</v>
      </c>
      <c r="C114" s="1">
        <v>0.65972222222222199</v>
      </c>
      <c r="D114">
        <f t="shared" ca="1" si="16"/>
        <v>950</v>
      </c>
      <c r="E114">
        <f t="shared" ca="1" si="16"/>
        <v>442</v>
      </c>
      <c r="F114">
        <f t="shared" ca="1" si="16"/>
        <v>1212</v>
      </c>
      <c r="G114">
        <f t="shared" ca="1" si="16"/>
        <v>13280</v>
      </c>
      <c r="H114">
        <f t="shared" ca="1" si="16"/>
        <v>9450</v>
      </c>
      <c r="I114">
        <f t="shared" ca="1" si="16"/>
        <v>1530</v>
      </c>
      <c r="J114">
        <f t="shared" ca="1" si="16"/>
        <v>22113</v>
      </c>
      <c r="K114">
        <f t="shared" ca="1" si="16"/>
        <v>1624</v>
      </c>
      <c r="L114">
        <f t="shared" ca="1" si="16"/>
        <v>1554</v>
      </c>
      <c r="M114">
        <f t="shared" ca="1" si="16"/>
        <v>2940</v>
      </c>
      <c r="N114">
        <f t="shared" ca="1" si="16"/>
        <v>287</v>
      </c>
      <c r="O114">
        <f t="shared" ca="1" si="16"/>
        <v>2469</v>
      </c>
      <c r="P114">
        <f t="shared" ca="1" si="16"/>
        <v>2997</v>
      </c>
      <c r="Q114">
        <f t="shared" ca="1" si="16"/>
        <v>2770</v>
      </c>
      <c r="R114">
        <f t="shared" ca="1" si="16"/>
        <v>2742</v>
      </c>
      <c r="S114">
        <f t="shared" ca="1" si="15"/>
        <v>2730</v>
      </c>
      <c r="T114">
        <f t="shared" ca="1" si="14"/>
        <v>1033</v>
      </c>
      <c r="U114">
        <f t="shared" ca="1" si="14"/>
        <v>2626</v>
      </c>
      <c r="V114">
        <f t="shared" ca="1" si="14"/>
        <v>13930</v>
      </c>
      <c r="W114">
        <f t="shared" ca="1" si="14"/>
        <v>2098</v>
      </c>
      <c r="X114">
        <f t="shared" ca="1" si="13"/>
        <v>6186</v>
      </c>
      <c r="Y114">
        <f t="shared" ca="1" si="13"/>
        <v>214</v>
      </c>
      <c r="Z114">
        <f t="shared" ca="1" si="12"/>
        <v>3122</v>
      </c>
      <c r="AA114">
        <f t="shared" ca="1" si="12"/>
        <v>3840</v>
      </c>
      <c r="AB114">
        <f t="shared" ca="1" si="12"/>
        <v>3651</v>
      </c>
      <c r="AC114">
        <f t="shared" ca="1" si="12"/>
        <v>3120</v>
      </c>
      <c r="AD114">
        <f t="shared" ca="1" si="11"/>
        <v>4119</v>
      </c>
    </row>
    <row r="115" spans="2:30" x14ac:dyDescent="0.25">
      <c r="B115">
        <v>112</v>
      </c>
      <c r="C115" s="1">
        <v>0.66041666666666599</v>
      </c>
      <c r="D115">
        <f t="shared" ca="1" si="16"/>
        <v>952</v>
      </c>
      <c r="E115">
        <f t="shared" ca="1" si="16"/>
        <v>450</v>
      </c>
      <c r="F115">
        <f t="shared" ca="1" si="16"/>
        <v>1224</v>
      </c>
      <c r="G115">
        <f t="shared" ca="1" si="16"/>
        <v>13296</v>
      </c>
      <c r="H115">
        <f t="shared" ca="1" si="16"/>
        <v>9470</v>
      </c>
      <c r="I115">
        <f t="shared" ca="1" si="16"/>
        <v>1530</v>
      </c>
      <c r="J115">
        <f t="shared" ca="1" si="16"/>
        <v>22178</v>
      </c>
      <c r="K115">
        <f t="shared" ca="1" si="16"/>
        <v>1626</v>
      </c>
      <c r="L115">
        <f t="shared" ca="1" si="16"/>
        <v>1564</v>
      </c>
      <c r="M115">
        <f t="shared" ca="1" si="16"/>
        <v>2940</v>
      </c>
      <c r="N115">
        <f t="shared" ca="1" si="16"/>
        <v>288</v>
      </c>
      <c r="O115">
        <f t="shared" ca="1" si="16"/>
        <v>2508</v>
      </c>
      <c r="P115">
        <f t="shared" ca="1" si="16"/>
        <v>3045</v>
      </c>
      <c r="Q115">
        <f t="shared" ca="1" si="16"/>
        <v>2800</v>
      </c>
      <c r="R115">
        <f t="shared" ca="1" si="16"/>
        <v>2758</v>
      </c>
      <c r="S115">
        <f t="shared" ca="1" si="15"/>
        <v>2758</v>
      </c>
      <c r="T115">
        <f t="shared" ca="1" si="14"/>
        <v>1036</v>
      </c>
      <c r="U115">
        <f t="shared" ca="1" si="14"/>
        <v>2630</v>
      </c>
      <c r="V115">
        <f t="shared" ca="1" si="14"/>
        <v>14126</v>
      </c>
      <c r="W115">
        <f t="shared" ca="1" si="14"/>
        <v>2122</v>
      </c>
      <c r="X115">
        <f t="shared" ca="1" si="13"/>
        <v>6273</v>
      </c>
      <c r="Y115">
        <f t="shared" ca="1" si="13"/>
        <v>218</v>
      </c>
      <c r="Z115">
        <f t="shared" ca="1" si="12"/>
        <v>3180</v>
      </c>
      <c r="AA115">
        <f t="shared" ca="1" si="12"/>
        <v>3885</v>
      </c>
      <c r="AB115">
        <f t="shared" ca="1" si="12"/>
        <v>3687</v>
      </c>
      <c r="AC115">
        <f t="shared" ca="1" si="12"/>
        <v>3123</v>
      </c>
      <c r="AD115">
        <f t="shared" ca="1" si="11"/>
        <v>4173</v>
      </c>
    </row>
    <row r="116" spans="2:30" x14ac:dyDescent="0.25">
      <c r="B116">
        <v>113</v>
      </c>
      <c r="C116" s="1">
        <v>0.66111111111111098</v>
      </c>
      <c r="D116">
        <f t="shared" ca="1" si="16"/>
        <v>958</v>
      </c>
      <c r="E116">
        <f t="shared" ca="1" si="16"/>
        <v>458</v>
      </c>
      <c r="F116">
        <f t="shared" ca="1" si="16"/>
        <v>1227</v>
      </c>
      <c r="G116">
        <f t="shared" ca="1" si="16"/>
        <v>13424</v>
      </c>
      <c r="H116">
        <f t="shared" ca="1" si="16"/>
        <v>9490</v>
      </c>
      <c r="I116">
        <f t="shared" ca="1" si="16"/>
        <v>1539</v>
      </c>
      <c r="J116">
        <f t="shared" ca="1" si="16"/>
        <v>22373</v>
      </c>
      <c r="K116">
        <f t="shared" ca="1" si="16"/>
        <v>1638</v>
      </c>
      <c r="L116">
        <f t="shared" ca="1" si="16"/>
        <v>1582</v>
      </c>
      <c r="M116">
        <f t="shared" ca="1" si="16"/>
        <v>2949</v>
      </c>
      <c r="N116">
        <f t="shared" ca="1" si="16"/>
        <v>290</v>
      </c>
      <c r="O116">
        <f t="shared" ca="1" si="16"/>
        <v>2547</v>
      </c>
      <c r="P116">
        <f t="shared" ca="1" si="16"/>
        <v>3093</v>
      </c>
      <c r="Q116">
        <f t="shared" ca="1" si="16"/>
        <v>2808</v>
      </c>
      <c r="R116">
        <f t="shared" ca="1" si="16"/>
        <v>2800</v>
      </c>
      <c r="S116">
        <f t="shared" ca="1" si="15"/>
        <v>2802</v>
      </c>
      <c r="T116">
        <f t="shared" ca="1" si="14"/>
        <v>1038</v>
      </c>
      <c r="U116">
        <f t="shared" ca="1" si="14"/>
        <v>2650</v>
      </c>
      <c r="V116">
        <f t="shared" ca="1" si="14"/>
        <v>14147</v>
      </c>
      <c r="W116">
        <f t="shared" ca="1" si="14"/>
        <v>2124</v>
      </c>
      <c r="X116">
        <f t="shared" ca="1" si="13"/>
        <v>6339</v>
      </c>
      <c r="Y116">
        <f t="shared" ca="1" si="13"/>
        <v>220</v>
      </c>
      <c r="Z116">
        <f t="shared" ca="1" si="12"/>
        <v>3192</v>
      </c>
      <c r="AA116">
        <f t="shared" ca="1" si="12"/>
        <v>3918</v>
      </c>
      <c r="AB116">
        <f t="shared" ca="1" si="12"/>
        <v>3735</v>
      </c>
      <c r="AC116">
        <f t="shared" ca="1" si="12"/>
        <v>3147</v>
      </c>
      <c r="AD116">
        <f t="shared" ca="1" si="11"/>
        <v>4209</v>
      </c>
    </row>
    <row r="117" spans="2:30" x14ac:dyDescent="0.25">
      <c r="B117">
        <v>114</v>
      </c>
      <c r="C117" s="1">
        <v>0.66180555555555498</v>
      </c>
      <c r="D117">
        <f t="shared" ca="1" si="16"/>
        <v>976</v>
      </c>
      <c r="E117">
        <f t="shared" ca="1" si="16"/>
        <v>466</v>
      </c>
      <c r="F117">
        <f t="shared" ca="1" si="16"/>
        <v>1242</v>
      </c>
      <c r="G117">
        <f t="shared" ca="1" si="16"/>
        <v>13568</v>
      </c>
      <c r="H117">
        <f t="shared" ca="1" si="16"/>
        <v>9680</v>
      </c>
      <c r="I117">
        <f t="shared" ca="1" si="16"/>
        <v>1551</v>
      </c>
      <c r="J117">
        <f t="shared" ca="1" si="16"/>
        <v>22516</v>
      </c>
      <c r="K117">
        <f t="shared" ca="1" si="16"/>
        <v>1666</v>
      </c>
      <c r="L117">
        <f t="shared" ca="1" si="16"/>
        <v>1604</v>
      </c>
      <c r="M117">
        <f t="shared" ca="1" si="16"/>
        <v>2979</v>
      </c>
      <c r="N117">
        <f t="shared" ca="1" si="16"/>
        <v>291</v>
      </c>
      <c r="O117">
        <f t="shared" ca="1" si="16"/>
        <v>2559</v>
      </c>
      <c r="P117">
        <f t="shared" ca="1" si="16"/>
        <v>3144</v>
      </c>
      <c r="Q117">
        <f t="shared" ca="1" si="16"/>
        <v>2814</v>
      </c>
      <c r="R117">
        <f t="shared" ca="1" si="16"/>
        <v>2814</v>
      </c>
      <c r="S117">
        <f t="shared" ca="1" si="15"/>
        <v>2826</v>
      </c>
      <c r="T117">
        <f t="shared" ca="1" si="14"/>
        <v>1053</v>
      </c>
      <c r="U117">
        <f t="shared" ca="1" si="14"/>
        <v>2658</v>
      </c>
      <c r="V117">
        <f t="shared" ca="1" si="14"/>
        <v>14364</v>
      </c>
      <c r="W117">
        <f t="shared" ca="1" si="14"/>
        <v>2126</v>
      </c>
      <c r="X117">
        <f t="shared" ca="1" si="13"/>
        <v>6438</v>
      </c>
      <c r="Y117">
        <f t="shared" ca="1" si="13"/>
        <v>222</v>
      </c>
      <c r="Z117">
        <f t="shared" ca="1" si="12"/>
        <v>3216</v>
      </c>
      <c r="AA117">
        <f t="shared" ca="1" si="12"/>
        <v>3942</v>
      </c>
      <c r="AB117">
        <f t="shared" ca="1" si="12"/>
        <v>3753</v>
      </c>
      <c r="AC117">
        <f t="shared" ca="1" si="12"/>
        <v>3153</v>
      </c>
      <c r="AD117">
        <f t="shared" ca="1" si="11"/>
        <v>4239</v>
      </c>
    </row>
    <row r="118" spans="2:30" x14ac:dyDescent="0.25">
      <c r="B118">
        <v>115</v>
      </c>
      <c r="C118" s="1">
        <v>0.66249999999999998</v>
      </c>
      <c r="D118">
        <f t="shared" ca="1" si="16"/>
        <v>978</v>
      </c>
      <c r="E118">
        <f t="shared" ca="1" si="16"/>
        <v>472</v>
      </c>
      <c r="F118">
        <f t="shared" ca="1" si="16"/>
        <v>1251</v>
      </c>
      <c r="G118">
        <f t="shared" ca="1" si="16"/>
        <v>13760</v>
      </c>
      <c r="H118">
        <f t="shared" ca="1" si="16"/>
        <v>9770</v>
      </c>
      <c r="I118">
        <f t="shared" ca="1" si="16"/>
        <v>1563</v>
      </c>
      <c r="J118">
        <f t="shared" ca="1" si="16"/>
        <v>22724</v>
      </c>
      <c r="K118">
        <f t="shared" ca="1" si="16"/>
        <v>1676</v>
      </c>
      <c r="L118">
        <f t="shared" ca="1" si="16"/>
        <v>1608</v>
      </c>
      <c r="M118">
        <f t="shared" ca="1" si="16"/>
        <v>3006</v>
      </c>
      <c r="N118">
        <f t="shared" ca="1" si="16"/>
        <v>295</v>
      </c>
      <c r="O118">
        <f t="shared" ca="1" si="16"/>
        <v>2565</v>
      </c>
      <c r="P118">
        <f t="shared" ca="1" si="16"/>
        <v>3183</v>
      </c>
      <c r="Q118">
        <f t="shared" ca="1" si="16"/>
        <v>2830</v>
      </c>
      <c r="R118">
        <f t="shared" ca="1" si="16"/>
        <v>2854</v>
      </c>
      <c r="S118">
        <f t="shared" ca="1" si="15"/>
        <v>2840</v>
      </c>
      <c r="T118">
        <f t="shared" ca="1" si="14"/>
        <v>1057</v>
      </c>
      <c r="U118">
        <f t="shared" ca="1" si="14"/>
        <v>2668</v>
      </c>
      <c r="V118">
        <f t="shared" ca="1" si="14"/>
        <v>14518</v>
      </c>
      <c r="W118">
        <f t="shared" ca="1" si="14"/>
        <v>2154</v>
      </c>
      <c r="X118">
        <f t="shared" ca="1" si="13"/>
        <v>6552</v>
      </c>
      <c r="Y118">
        <f t="shared" ca="1" si="13"/>
        <v>222</v>
      </c>
      <c r="Z118">
        <f t="shared" ca="1" si="12"/>
        <v>3240</v>
      </c>
      <c r="AA118">
        <f t="shared" ca="1" si="12"/>
        <v>3951</v>
      </c>
      <c r="AB118">
        <f t="shared" ca="1" si="12"/>
        <v>3771</v>
      </c>
      <c r="AC118">
        <f t="shared" ca="1" si="12"/>
        <v>3192</v>
      </c>
      <c r="AD118">
        <f t="shared" ca="1" si="11"/>
        <v>4302</v>
      </c>
    </row>
    <row r="119" spans="2:30" x14ac:dyDescent="0.25">
      <c r="B119">
        <v>116</v>
      </c>
      <c r="C119" s="1">
        <v>0.66319444444444398</v>
      </c>
      <c r="D119">
        <f t="shared" ref="D119:R182" ca="1" si="17">D118+INT(INT(RAND()*D$2)*(D$1))</f>
        <v>994</v>
      </c>
      <c r="E119">
        <f t="shared" ca="1" si="17"/>
        <v>472</v>
      </c>
      <c r="F119">
        <f t="shared" ca="1" si="17"/>
        <v>1272</v>
      </c>
      <c r="G119">
        <f t="shared" ca="1" si="17"/>
        <v>13872</v>
      </c>
      <c r="H119">
        <f t="shared" ca="1" si="17"/>
        <v>9870</v>
      </c>
      <c r="I119">
        <f t="shared" ca="1" si="17"/>
        <v>1584</v>
      </c>
      <c r="J119">
        <f t="shared" ca="1" si="17"/>
        <v>23062</v>
      </c>
      <c r="K119">
        <f t="shared" ca="1" si="17"/>
        <v>1706</v>
      </c>
      <c r="L119">
        <f t="shared" ca="1" si="17"/>
        <v>1626</v>
      </c>
      <c r="M119">
        <f t="shared" ca="1" si="17"/>
        <v>3033</v>
      </c>
      <c r="N119">
        <f t="shared" ca="1" si="17"/>
        <v>298</v>
      </c>
      <c r="O119">
        <f t="shared" ca="1" si="17"/>
        <v>2601</v>
      </c>
      <c r="P119">
        <f t="shared" ca="1" si="17"/>
        <v>3234</v>
      </c>
      <c r="Q119">
        <f t="shared" ca="1" si="17"/>
        <v>2860</v>
      </c>
      <c r="R119">
        <f t="shared" ca="1" si="17"/>
        <v>2880</v>
      </c>
      <c r="S119">
        <f t="shared" ca="1" si="15"/>
        <v>2848</v>
      </c>
      <c r="T119">
        <f t="shared" ca="1" si="14"/>
        <v>1063</v>
      </c>
      <c r="U119">
        <f t="shared" ca="1" si="14"/>
        <v>2710</v>
      </c>
      <c r="V119">
        <f t="shared" ca="1" si="14"/>
        <v>14749</v>
      </c>
      <c r="W119">
        <f t="shared" ca="1" si="14"/>
        <v>2188</v>
      </c>
      <c r="X119">
        <f t="shared" ca="1" si="13"/>
        <v>6633</v>
      </c>
      <c r="Y119">
        <f t="shared" ca="1" si="13"/>
        <v>226</v>
      </c>
      <c r="Z119">
        <f t="shared" ca="1" si="12"/>
        <v>3280</v>
      </c>
      <c r="AA119">
        <f t="shared" ca="1" si="12"/>
        <v>4011</v>
      </c>
      <c r="AB119">
        <f t="shared" ca="1" si="12"/>
        <v>3816</v>
      </c>
      <c r="AC119">
        <f t="shared" ca="1" si="12"/>
        <v>3219</v>
      </c>
      <c r="AD119">
        <f t="shared" ca="1" si="11"/>
        <v>4320</v>
      </c>
    </row>
    <row r="120" spans="2:30" x14ac:dyDescent="0.25">
      <c r="B120">
        <v>117</v>
      </c>
      <c r="C120" s="1">
        <v>0.66388888888888897</v>
      </c>
      <c r="D120">
        <f t="shared" ca="1" si="17"/>
        <v>1002</v>
      </c>
      <c r="E120">
        <f t="shared" ca="1" si="17"/>
        <v>472</v>
      </c>
      <c r="F120">
        <f t="shared" ca="1" si="17"/>
        <v>1272</v>
      </c>
      <c r="G120">
        <f t="shared" ca="1" si="17"/>
        <v>13872</v>
      </c>
      <c r="H120">
        <f t="shared" ca="1" si="17"/>
        <v>9960</v>
      </c>
      <c r="I120">
        <f t="shared" ca="1" si="17"/>
        <v>1593</v>
      </c>
      <c r="J120">
        <f t="shared" ca="1" si="17"/>
        <v>23283</v>
      </c>
      <c r="K120">
        <f t="shared" ca="1" si="17"/>
        <v>1736</v>
      </c>
      <c r="L120">
        <f t="shared" ca="1" si="17"/>
        <v>1644</v>
      </c>
      <c r="M120">
        <f t="shared" ca="1" si="17"/>
        <v>3045</v>
      </c>
      <c r="N120">
        <f t="shared" ca="1" si="17"/>
        <v>301</v>
      </c>
      <c r="O120">
        <f t="shared" ca="1" si="17"/>
        <v>2625</v>
      </c>
      <c r="P120">
        <f t="shared" ca="1" si="17"/>
        <v>3261</v>
      </c>
      <c r="Q120">
        <f t="shared" ca="1" si="17"/>
        <v>2886</v>
      </c>
      <c r="R120">
        <f t="shared" ca="1" si="17"/>
        <v>2884</v>
      </c>
      <c r="S120">
        <f t="shared" ca="1" si="15"/>
        <v>2864</v>
      </c>
      <c r="T120">
        <f t="shared" ca="1" si="14"/>
        <v>1063</v>
      </c>
      <c r="U120">
        <f t="shared" ca="1" si="14"/>
        <v>2714</v>
      </c>
      <c r="V120">
        <f t="shared" ca="1" si="14"/>
        <v>14798</v>
      </c>
      <c r="W120">
        <f t="shared" ca="1" si="14"/>
        <v>2226</v>
      </c>
      <c r="X120">
        <f t="shared" ca="1" si="13"/>
        <v>6699</v>
      </c>
      <c r="Y120">
        <f t="shared" ca="1" si="13"/>
        <v>228</v>
      </c>
      <c r="Z120">
        <f t="shared" ca="1" si="12"/>
        <v>3290</v>
      </c>
      <c r="AA120">
        <f t="shared" ca="1" si="12"/>
        <v>4044</v>
      </c>
      <c r="AB120">
        <f t="shared" ca="1" si="12"/>
        <v>3822</v>
      </c>
      <c r="AC120">
        <f t="shared" ca="1" si="12"/>
        <v>3252</v>
      </c>
      <c r="AD120">
        <f t="shared" ca="1" si="11"/>
        <v>4347</v>
      </c>
    </row>
    <row r="121" spans="2:30" x14ac:dyDescent="0.25">
      <c r="B121">
        <v>118</v>
      </c>
      <c r="C121" s="1">
        <v>0.66458333333333297</v>
      </c>
      <c r="D121">
        <f t="shared" ca="1" si="17"/>
        <v>1018</v>
      </c>
      <c r="E121">
        <f t="shared" ca="1" si="17"/>
        <v>474</v>
      </c>
      <c r="F121">
        <f t="shared" ca="1" si="17"/>
        <v>1275</v>
      </c>
      <c r="G121">
        <f t="shared" ca="1" si="17"/>
        <v>13920</v>
      </c>
      <c r="H121">
        <f t="shared" ca="1" si="17"/>
        <v>10140</v>
      </c>
      <c r="I121">
        <f t="shared" ca="1" si="17"/>
        <v>1608</v>
      </c>
      <c r="J121">
        <f t="shared" ca="1" si="17"/>
        <v>23296</v>
      </c>
      <c r="K121">
        <f t="shared" ca="1" si="17"/>
        <v>1766</v>
      </c>
      <c r="L121">
        <f t="shared" ca="1" si="17"/>
        <v>1650</v>
      </c>
      <c r="M121">
        <f t="shared" ca="1" si="17"/>
        <v>3069</v>
      </c>
      <c r="N121">
        <f t="shared" ca="1" si="17"/>
        <v>303</v>
      </c>
      <c r="O121">
        <f t="shared" ca="1" si="17"/>
        <v>2667</v>
      </c>
      <c r="P121">
        <f t="shared" ca="1" si="17"/>
        <v>3294</v>
      </c>
      <c r="Q121">
        <f t="shared" ca="1" si="17"/>
        <v>2906</v>
      </c>
      <c r="R121">
        <f t="shared" ca="1" si="17"/>
        <v>2900</v>
      </c>
      <c r="S121">
        <f t="shared" ca="1" si="15"/>
        <v>2864</v>
      </c>
      <c r="T121">
        <f t="shared" ca="1" si="14"/>
        <v>1063</v>
      </c>
      <c r="U121">
        <f t="shared" ca="1" si="14"/>
        <v>2742</v>
      </c>
      <c r="V121">
        <f t="shared" ca="1" si="14"/>
        <v>14910</v>
      </c>
      <c r="W121">
        <f t="shared" ca="1" si="14"/>
        <v>2248</v>
      </c>
      <c r="X121">
        <f t="shared" ca="1" si="13"/>
        <v>6723</v>
      </c>
      <c r="Y121">
        <f t="shared" ca="1" si="13"/>
        <v>228</v>
      </c>
      <c r="Z121">
        <f t="shared" ca="1" si="12"/>
        <v>3306</v>
      </c>
      <c r="AA121">
        <f t="shared" ca="1" si="12"/>
        <v>4083</v>
      </c>
      <c r="AB121">
        <f t="shared" ca="1" si="12"/>
        <v>3882</v>
      </c>
      <c r="AC121">
        <f t="shared" ca="1" si="12"/>
        <v>3288</v>
      </c>
      <c r="AD121">
        <f t="shared" ca="1" si="11"/>
        <v>4413</v>
      </c>
    </row>
    <row r="122" spans="2:30" x14ac:dyDescent="0.25">
      <c r="B122">
        <v>119</v>
      </c>
      <c r="C122" s="1">
        <v>0.66527777777777797</v>
      </c>
      <c r="D122">
        <f t="shared" ca="1" si="17"/>
        <v>1030</v>
      </c>
      <c r="E122">
        <f t="shared" ca="1" si="17"/>
        <v>474</v>
      </c>
      <c r="F122">
        <f t="shared" ca="1" si="17"/>
        <v>1281</v>
      </c>
      <c r="G122">
        <f t="shared" ca="1" si="17"/>
        <v>14016</v>
      </c>
      <c r="H122">
        <f t="shared" ca="1" si="17"/>
        <v>10310</v>
      </c>
      <c r="I122">
        <f t="shared" ca="1" si="17"/>
        <v>1626</v>
      </c>
      <c r="J122">
        <f t="shared" ca="1" si="17"/>
        <v>23543</v>
      </c>
      <c r="K122">
        <f t="shared" ca="1" si="17"/>
        <v>1784</v>
      </c>
      <c r="L122">
        <f t="shared" ca="1" si="17"/>
        <v>1670</v>
      </c>
      <c r="M122">
        <f t="shared" ca="1" si="17"/>
        <v>3081</v>
      </c>
      <c r="N122">
        <f t="shared" ca="1" si="17"/>
        <v>308</v>
      </c>
      <c r="O122">
        <f t="shared" ca="1" si="17"/>
        <v>2679</v>
      </c>
      <c r="P122">
        <f t="shared" ca="1" si="17"/>
        <v>3294</v>
      </c>
      <c r="Q122">
        <f t="shared" ca="1" si="17"/>
        <v>2928</v>
      </c>
      <c r="R122">
        <f t="shared" ca="1" si="17"/>
        <v>2926</v>
      </c>
      <c r="S122">
        <f t="shared" ca="1" si="15"/>
        <v>2876</v>
      </c>
      <c r="T122">
        <f t="shared" ca="1" si="14"/>
        <v>1063</v>
      </c>
      <c r="U122">
        <f t="shared" ca="1" si="14"/>
        <v>2762</v>
      </c>
      <c r="V122">
        <f t="shared" ca="1" si="14"/>
        <v>15127</v>
      </c>
      <c r="W122">
        <f t="shared" ca="1" si="14"/>
        <v>2258</v>
      </c>
      <c r="X122">
        <f t="shared" ca="1" si="13"/>
        <v>6828</v>
      </c>
      <c r="Y122">
        <f t="shared" ca="1" si="13"/>
        <v>232</v>
      </c>
      <c r="Z122">
        <f t="shared" ca="1" si="12"/>
        <v>3340</v>
      </c>
      <c r="AA122">
        <f t="shared" ca="1" si="12"/>
        <v>4128</v>
      </c>
      <c r="AB122">
        <f t="shared" ca="1" si="12"/>
        <v>3912</v>
      </c>
      <c r="AC122">
        <f t="shared" ca="1" si="12"/>
        <v>3324</v>
      </c>
      <c r="AD122">
        <f t="shared" ca="1" si="11"/>
        <v>4476</v>
      </c>
    </row>
    <row r="123" spans="2:30" x14ac:dyDescent="0.25">
      <c r="B123">
        <v>120</v>
      </c>
      <c r="C123" s="1">
        <v>0.66597222222222197</v>
      </c>
      <c r="D123">
        <f t="shared" ca="1" si="17"/>
        <v>1030</v>
      </c>
      <c r="E123">
        <f t="shared" ca="1" si="17"/>
        <v>476</v>
      </c>
      <c r="F123">
        <f t="shared" ca="1" si="17"/>
        <v>1284</v>
      </c>
      <c r="G123">
        <f t="shared" ca="1" si="17"/>
        <v>14032</v>
      </c>
      <c r="H123">
        <f t="shared" ca="1" si="17"/>
        <v>10480</v>
      </c>
      <c r="I123">
        <f t="shared" ca="1" si="17"/>
        <v>1629</v>
      </c>
      <c r="J123">
        <f t="shared" ca="1" si="17"/>
        <v>23556</v>
      </c>
      <c r="K123">
        <f t="shared" ca="1" si="17"/>
        <v>1792</v>
      </c>
      <c r="L123">
        <f t="shared" ca="1" si="17"/>
        <v>1686</v>
      </c>
      <c r="M123">
        <f t="shared" ca="1" si="17"/>
        <v>3093</v>
      </c>
      <c r="N123">
        <f t="shared" ca="1" si="17"/>
        <v>310</v>
      </c>
      <c r="O123">
        <f t="shared" ca="1" si="17"/>
        <v>2700</v>
      </c>
      <c r="P123">
        <f t="shared" ca="1" si="17"/>
        <v>3303</v>
      </c>
      <c r="Q123">
        <f t="shared" ca="1" si="17"/>
        <v>2966</v>
      </c>
      <c r="R123">
        <f t="shared" ca="1" si="17"/>
        <v>2958</v>
      </c>
      <c r="S123">
        <f t="shared" ca="1" si="15"/>
        <v>2894</v>
      </c>
      <c r="T123">
        <f t="shared" ca="1" si="14"/>
        <v>1081</v>
      </c>
      <c r="U123">
        <f t="shared" ca="1" si="14"/>
        <v>2774</v>
      </c>
      <c r="V123">
        <f t="shared" ca="1" si="14"/>
        <v>15288</v>
      </c>
      <c r="W123">
        <f t="shared" ca="1" si="14"/>
        <v>2282</v>
      </c>
      <c r="X123">
        <f t="shared" ca="1" si="13"/>
        <v>6921</v>
      </c>
      <c r="Y123">
        <f t="shared" ca="1" si="13"/>
        <v>234</v>
      </c>
      <c r="Z123">
        <f t="shared" ca="1" si="12"/>
        <v>3372</v>
      </c>
      <c r="AA123">
        <f t="shared" ca="1" si="12"/>
        <v>4194</v>
      </c>
      <c r="AB123">
        <f t="shared" ca="1" si="12"/>
        <v>3951</v>
      </c>
      <c r="AC123">
        <f t="shared" ca="1" si="12"/>
        <v>3345</v>
      </c>
      <c r="AD123">
        <f t="shared" ca="1" si="11"/>
        <v>4527</v>
      </c>
    </row>
    <row r="124" spans="2:30" x14ac:dyDescent="0.25">
      <c r="B124">
        <v>121</v>
      </c>
      <c r="C124" s="1">
        <v>0.66666666666666596</v>
      </c>
      <c r="D124">
        <f t="shared" ca="1" si="17"/>
        <v>1038</v>
      </c>
      <c r="E124">
        <f t="shared" ca="1" si="17"/>
        <v>480</v>
      </c>
      <c r="F124">
        <f t="shared" ca="1" si="17"/>
        <v>1305</v>
      </c>
      <c r="G124">
        <f t="shared" ca="1" si="17"/>
        <v>14224</v>
      </c>
      <c r="H124">
        <f t="shared" ca="1" si="17"/>
        <v>10540</v>
      </c>
      <c r="I124">
        <f t="shared" ca="1" si="17"/>
        <v>1656</v>
      </c>
      <c r="J124">
        <f t="shared" ca="1" si="17"/>
        <v>23933</v>
      </c>
      <c r="K124">
        <f t="shared" ca="1" si="17"/>
        <v>1814</v>
      </c>
      <c r="L124">
        <f t="shared" ca="1" si="17"/>
        <v>1704</v>
      </c>
      <c r="M124">
        <f t="shared" ca="1" si="17"/>
        <v>3105</v>
      </c>
      <c r="N124">
        <f t="shared" ca="1" si="17"/>
        <v>315</v>
      </c>
      <c r="O124">
        <f t="shared" ca="1" si="17"/>
        <v>2703</v>
      </c>
      <c r="P124">
        <f t="shared" ca="1" si="17"/>
        <v>3339</v>
      </c>
      <c r="Q124">
        <f t="shared" ca="1" si="17"/>
        <v>2972</v>
      </c>
      <c r="R124">
        <f t="shared" ca="1" si="17"/>
        <v>2962</v>
      </c>
      <c r="S124">
        <f t="shared" ca="1" si="15"/>
        <v>2924</v>
      </c>
      <c r="T124">
        <f t="shared" ca="1" si="14"/>
        <v>1094</v>
      </c>
      <c r="U124">
        <f t="shared" ca="1" si="14"/>
        <v>2818</v>
      </c>
      <c r="V124">
        <f t="shared" ca="1" si="14"/>
        <v>15491</v>
      </c>
      <c r="W124">
        <f t="shared" ca="1" si="14"/>
        <v>2290</v>
      </c>
      <c r="X124">
        <f t="shared" ca="1" si="13"/>
        <v>6999</v>
      </c>
      <c r="Y124">
        <f t="shared" ca="1" si="13"/>
        <v>236</v>
      </c>
      <c r="Z124">
        <f t="shared" ca="1" si="12"/>
        <v>3424</v>
      </c>
      <c r="AA124">
        <f t="shared" ca="1" si="12"/>
        <v>4194</v>
      </c>
      <c r="AB124">
        <f t="shared" ca="1" si="12"/>
        <v>3987</v>
      </c>
      <c r="AC124">
        <f t="shared" ca="1" si="12"/>
        <v>3348</v>
      </c>
      <c r="AD124">
        <f t="shared" ca="1" si="11"/>
        <v>4542</v>
      </c>
    </row>
    <row r="125" spans="2:30" x14ac:dyDescent="0.25">
      <c r="B125">
        <v>122</v>
      </c>
      <c r="C125" s="1">
        <v>0.66736111111111096</v>
      </c>
      <c r="D125">
        <f t="shared" ca="1" si="17"/>
        <v>1052</v>
      </c>
      <c r="E125">
        <f t="shared" ca="1" si="17"/>
        <v>486</v>
      </c>
      <c r="F125">
        <f t="shared" ca="1" si="17"/>
        <v>1305</v>
      </c>
      <c r="G125">
        <f t="shared" ca="1" si="17"/>
        <v>14400</v>
      </c>
      <c r="H125">
        <f t="shared" ca="1" si="17"/>
        <v>10640</v>
      </c>
      <c r="I125">
        <f t="shared" ca="1" si="17"/>
        <v>1659</v>
      </c>
      <c r="J125">
        <f t="shared" ca="1" si="17"/>
        <v>24154</v>
      </c>
      <c r="K125">
        <f t="shared" ca="1" si="17"/>
        <v>1842</v>
      </c>
      <c r="L125">
        <f t="shared" ca="1" si="17"/>
        <v>1728</v>
      </c>
      <c r="M125">
        <f t="shared" ca="1" si="17"/>
        <v>3117</v>
      </c>
      <c r="N125">
        <f t="shared" ca="1" si="17"/>
        <v>318</v>
      </c>
      <c r="O125">
        <f t="shared" ca="1" si="17"/>
        <v>2715</v>
      </c>
      <c r="P125">
        <f t="shared" ca="1" si="17"/>
        <v>3345</v>
      </c>
      <c r="Q125">
        <f t="shared" ca="1" si="17"/>
        <v>2972</v>
      </c>
      <c r="R125">
        <f t="shared" ca="1" si="17"/>
        <v>2964</v>
      </c>
      <c r="S125">
        <f t="shared" ca="1" si="15"/>
        <v>2944</v>
      </c>
      <c r="T125">
        <f t="shared" ca="1" si="14"/>
        <v>1102</v>
      </c>
      <c r="U125">
        <f t="shared" ca="1" si="14"/>
        <v>2830</v>
      </c>
      <c r="V125">
        <f t="shared" ca="1" si="14"/>
        <v>15603</v>
      </c>
      <c r="W125">
        <f t="shared" ca="1" si="14"/>
        <v>2318</v>
      </c>
      <c r="X125">
        <f t="shared" ca="1" si="13"/>
        <v>7050</v>
      </c>
      <c r="Y125">
        <f t="shared" ca="1" si="13"/>
        <v>236</v>
      </c>
      <c r="Z125">
        <f t="shared" ca="1" si="12"/>
        <v>3438</v>
      </c>
      <c r="AA125">
        <f t="shared" ca="1" si="12"/>
        <v>4206</v>
      </c>
      <c r="AB125">
        <f t="shared" ca="1" si="12"/>
        <v>4041</v>
      </c>
      <c r="AC125">
        <f t="shared" ca="1" si="12"/>
        <v>3357</v>
      </c>
      <c r="AD125">
        <f t="shared" ca="1" si="11"/>
        <v>4548</v>
      </c>
    </row>
    <row r="126" spans="2:30" x14ac:dyDescent="0.25">
      <c r="B126">
        <v>123</v>
      </c>
      <c r="C126" s="1">
        <v>0.66805555555555496</v>
      </c>
      <c r="D126">
        <f t="shared" ca="1" si="17"/>
        <v>1068</v>
      </c>
      <c r="E126">
        <f t="shared" ca="1" si="17"/>
        <v>492</v>
      </c>
      <c r="F126">
        <f t="shared" ca="1" si="17"/>
        <v>1314</v>
      </c>
      <c r="G126">
        <f t="shared" ca="1" si="17"/>
        <v>14496</v>
      </c>
      <c r="H126">
        <f t="shared" ca="1" si="17"/>
        <v>10830</v>
      </c>
      <c r="I126">
        <f t="shared" ca="1" si="17"/>
        <v>1674</v>
      </c>
      <c r="J126">
        <f t="shared" ca="1" si="17"/>
        <v>24505</v>
      </c>
      <c r="K126">
        <f t="shared" ca="1" si="17"/>
        <v>1870</v>
      </c>
      <c r="L126">
        <f t="shared" ca="1" si="17"/>
        <v>1746</v>
      </c>
      <c r="M126">
        <f t="shared" ca="1" si="17"/>
        <v>3144</v>
      </c>
      <c r="N126">
        <f t="shared" ca="1" si="17"/>
        <v>323</v>
      </c>
      <c r="O126">
        <f t="shared" ca="1" si="17"/>
        <v>2745</v>
      </c>
      <c r="P126">
        <f t="shared" ca="1" si="17"/>
        <v>3390</v>
      </c>
      <c r="Q126">
        <f t="shared" ca="1" si="17"/>
        <v>3014</v>
      </c>
      <c r="R126">
        <f t="shared" ca="1" si="17"/>
        <v>2992</v>
      </c>
      <c r="S126">
        <f t="shared" ca="1" si="15"/>
        <v>2948</v>
      </c>
      <c r="T126">
        <f t="shared" ca="1" si="14"/>
        <v>1109</v>
      </c>
      <c r="U126">
        <f t="shared" ca="1" si="14"/>
        <v>2856</v>
      </c>
      <c r="V126">
        <f t="shared" ca="1" si="14"/>
        <v>15813</v>
      </c>
      <c r="W126">
        <f t="shared" ca="1" si="14"/>
        <v>2332</v>
      </c>
      <c r="X126">
        <f t="shared" ca="1" si="13"/>
        <v>7161</v>
      </c>
      <c r="Y126">
        <f t="shared" ca="1" si="13"/>
        <v>240</v>
      </c>
      <c r="Z126">
        <f t="shared" ca="1" si="12"/>
        <v>3478</v>
      </c>
      <c r="AA126">
        <f t="shared" ca="1" si="12"/>
        <v>4221</v>
      </c>
      <c r="AB126">
        <f t="shared" ca="1" si="12"/>
        <v>4083</v>
      </c>
      <c r="AC126">
        <f t="shared" ca="1" si="12"/>
        <v>3375</v>
      </c>
      <c r="AD126">
        <f t="shared" ca="1" si="11"/>
        <v>4572</v>
      </c>
    </row>
    <row r="127" spans="2:30" x14ac:dyDescent="0.25">
      <c r="B127">
        <v>124</v>
      </c>
      <c r="C127" s="1">
        <v>0.66874999999999996</v>
      </c>
      <c r="D127">
        <f t="shared" ca="1" si="17"/>
        <v>1070</v>
      </c>
      <c r="E127">
        <f t="shared" ca="1" si="17"/>
        <v>500</v>
      </c>
      <c r="F127">
        <f t="shared" ca="1" si="17"/>
        <v>1320</v>
      </c>
      <c r="G127">
        <f t="shared" ca="1" si="17"/>
        <v>14640</v>
      </c>
      <c r="H127">
        <f t="shared" ca="1" si="17"/>
        <v>10900</v>
      </c>
      <c r="I127">
        <f t="shared" ca="1" si="17"/>
        <v>1677</v>
      </c>
      <c r="J127">
        <f t="shared" ca="1" si="17"/>
        <v>24882</v>
      </c>
      <c r="K127">
        <f t="shared" ca="1" si="17"/>
        <v>1896</v>
      </c>
      <c r="L127">
        <f t="shared" ca="1" si="17"/>
        <v>1752</v>
      </c>
      <c r="M127">
        <f t="shared" ca="1" si="17"/>
        <v>3168</v>
      </c>
      <c r="N127">
        <f t="shared" ca="1" si="17"/>
        <v>323</v>
      </c>
      <c r="O127">
        <f t="shared" ca="1" si="17"/>
        <v>2778</v>
      </c>
      <c r="P127">
        <f t="shared" ca="1" si="17"/>
        <v>3399</v>
      </c>
      <c r="Q127">
        <f t="shared" ca="1" si="17"/>
        <v>3034</v>
      </c>
      <c r="R127">
        <f t="shared" ca="1" si="17"/>
        <v>2996</v>
      </c>
      <c r="S127">
        <f t="shared" ca="1" si="15"/>
        <v>2988</v>
      </c>
      <c r="T127">
        <f t="shared" ca="1" si="14"/>
        <v>1118</v>
      </c>
      <c r="U127">
        <f t="shared" ca="1" si="14"/>
        <v>2900</v>
      </c>
      <c r="V127">
        <f t="shared" ca="1" si="14"/>
        <v>15988</v>
      </c>
      <c r="W127">
        <f t="shared" ca="1" si="14"/>
        <v>2366</v>
      </c>
      <c r="X127">
        <f t="shared" ca="1" si="13"/>
        <v>7233</v>
      </c>
      <c r="Y127">
        <f t="shared" ca="1" si="13"/>
        <v>242</v>
      </c>
      <c r="Z127">
        <f t="shared" ca="1" si="12"/>
        <v>3482</v>
      </c>
      <c r="AA127">
        <f t="shared" ca="1" si="12"/>
        <v>4284</v>
      </c>
      <c r="AB127">
        <f t="shared" ca="1" si="12"/>
        <v>4116</v>
      </c>
      <c r="AC127">
        <f t="shared" ca="1" si="12"/>
        <v>3402</v>
      </c>
      <c r="AD127">
        <f t="shared" ca="1" si="11"/>
        <v>4578</v>
      </c>
    </row>
    <row r="128" spans="2:30" x14ac:dyDescent="0.25">
      <c r="B128">
        <v>125</v>
      </c>
      <c r="C128" s="1">
        <v>0.66944444444444395</v>
      </c>
      <c r="D128">
        <f t="shared" ca="1" si="17"/>
        <v>1080</v>
      </c>
      <c r="E128">
        <f t="shared" ca="1" si="17"/>
        <v>508</v>
      </c>
      <c r="F128">
        <f t="shared" ca="1" si="17"/>
        <v>1323</v>
      </c>
      <c r="G128">
        <f t="shared" ca="1" si="17"/>
        <v>14752</v>
      </c>
      <c r="H128">
        <f t="shared" ca="1" si="17"/>
        <v>11010</v>
      </c>
      <c r="I128">
        <f t="shared" ca="1" si="17"/>
        <v>1698</v>
      </c>
      <c r="J128">
        <f t="shared" ca="1" si="17"/>
        <v>25246</v>
      </c>
      <c r="K128">
        <f t="shared" ca="1" si="17"/>
        <v>1918</v>
      </c>
      <c r="L128">
        <f t="shared" ca="1" si="17"/>
        <v>1764</v>
      </c>
      <c r="M128">
        <f t="shared" ca="1" si="17"/>
        <v>3177</v>
      </c>
      <c r="N128">
        <f t="shared" ca="1" si="17"/>
        <v>324</v>
      </c>
      <c r="O128">
        <f t="shared" ca="1" si="17"/>
        <v>2817</v>
      </c>
      <c r="P128">
        <f t="shared" ca="1" si="17"/>
        <v>3444</v>
      </c>
      <c r="Q128">
        <f t="shared" ca="1" si="17"/>
        <v>3036</v>
      </c>
      <c r="R128">
        <f t="shared" ca="1" si="17"/>
        <v>3006</v>
      </c>
      <c r="S128">
        <f t="shared" ca="1" si="15"/>
        <v>3020</v>
      </c>
      <c r="T128">
        <f t="shared" ca="1" si="14"/>
        <v>1132</v>
      </c>
      <c r="U128">
        <f t="shared" ca="1" si="14"/>
        <v>2900</v>
      </c>
      <c r="V128">
        <f t="shared" ca="1" si="14"/>
        <v>16219</v>
      </c>
      <c r="W128">
        <f t="shared" ca="1" si="14"/>
        <v>2372</v>
      </c>
      <c r="X128">
        <f t="shared" ca="1" si="13"/>
        <v>7326</v>
      </c>
      <c r="Y128">
        <f t="shared" ca="1" si="13"/>
        <v>244</v>
      </c>
      <c r="Z128">
        <f t="shared" ca="1" si="12"/>
        <v>3532</v>
      </c>
      <c r="AA128">
        <f t="shared" ca="1" si="12"/>
        <v>4353</v>
      </c>
      <c r="AB128">
        <f t="shared" ca="1" si="12"/>
        <v>4158</v>
      </c>
      <c r="AC128">
        <f t="shared" ca="1" si="12"/>
        <v>3435</v>
      </c>
      <c r="AD128">
        <f t="shared" ca="1" si="11"/>
        <v>4602</v>
      </c>
    </row>
    <row r="129" spans="2:30" x14ac:dyDescent="0.25">
      <c r="B129">
        <v>126</v>
      </c>
      <c r="C129" s="1">
        <v>0.67013888888888895</v>
      </c>
      <c r="D129">
        <f t="shared" ca="1" si="17"/>
        <v>1098</v>
      </c>
      <c r="E129">
        <f t="shared" ca="1" si="17"/>
        <v>510</v>
      </c>
      <c r="F129">
        <f t="shared" ca="1" si="17"/>
        <v>1329</v>
      </c>
      <c r="G129">
        <f t="shared" ca="1" si="17"/>
        <v>14848</v>
      </c>
      <c r="H129">
        <f t="shared" ca="1" si="17"/>
        <v>11120</v>
      </c>
      <c r="I129">
        <f t="shared" ca="1" si="17"/>
        <v>1698</v>
      </c>
      <c r="J129">
        <f t="shared" ca="1" si="17"/>
        <v>25428</v>
      </c>
      <c r="K129">
        <f t="shared" ca="1" si="17"/>
        <v>1942</v>
      </c>
      <c r="L129">
        <f t="shared" ca="1" si="17"/>
        <v>1790</v>
      </c>
      <c r="M129">
        <f t="shared" ca="1" si="17"/>
        <v>3210</v>
      </c>
      <c r="N129">
        <f t="shared" ca="1" si="17"/>
        <v>328</v>
      </c>
      <c r="O129">
        <f t="shared" ca="1" si="17"/>
        <v>2820</v>
      </c>
      <c r="P129">
        <f t="shared" ca="1" si="17"/>
        <v>3444</v>
      </c>
      <c r="Q129">
        <f t="shared" ca="1" si="17"/>
        <v>3078</v>
      </c>
      <c r="R129">
        <f t="shared" ca="1" si="17"/>
        <v>3044</v>
      </c>
      <c r="S129">
        <f t="shared" ca="1" si="15"/>
        <v>3048</v>
      </c>
      <c r="T129">
        <f t="shared" ca="1" si="14"/>
        <v>1146</v>
      </c>
      <c r="U129">
        <f t="shared" ca="1" si="14"/>
        <v>2932</v>
      </c>
      <c r="V129">
        <f t="shared" ca="1" si="14"/>
        <v>16226</v>
      </c>
      <c r="W129">
        <f t="shared" ca="1" si="14"/>
        <v>2408</v>
      </c>
      <c r="X129">
        <f t="shared" ca="1" si="13"/>
        <v>7350</v>
      </c>
      <c r="Y129">
        <f t="shared" ca="1" si="13"/>
        <v>246</v>
      </c>
      <c r="Z129">
        <f t="shared" ca="1" si="12"/>
        <v>3546</v>
      </c>
      <c r="AA129">
        <f t="shared" ca="1" si="12"/>
        <v>4383</v>
      </c>
      <c r="AB129">
        <f t="shared" ca="1" si="12"/>
        <v>4191</v>
      </c>
      <c r="AC129">
        <f t="shared" ca="1" si="12"/>
        <v>3465</v>
      </c>
      <c r="AD129">
        <f t="shared" ca="1" si="11"/>
        <v>4662</v>
      </c>
    </row>
    <row r="130" spans="2:30" x14ac:dyDescent="0.25">
      <c r="B130">
        <v>127</v>
      </c>
      <c r="C130" s="1">
        <v>0.67083333333333295</v>
      </c>
      <c r="D130">
        <f t="shared" ca="1" si="17"/>
        <v>1110</v>
      </c>
      <c r="E130">
        <f t="shared" ca="1" si="17"/>
        <v>510</v>
      </c>
      <c r="F130">
        <f t="shared" ca="1" si="17"/>
        <v>1344</v>
      </c>
      <c r="G130">
        <f t="shared" ca="1" si="17"/>
        <v>14896</v>
      </c>
      <c r="H130">
        <f t="shared" ca="1" si="17"/>
        <v>11240</v>
      </c>
      <c r="I130">
        <f t="shared" ca="1" si="17"/>
        <v>1701</v>
      </c>
      <c r="J130">
        <f t="shared" ca="1" si="17"/>
        <v>25636</v>
      </c>
      <c r="K130">
        <f t="shared" ca="1" si="17"/>
        <v>1950</v>
      </c>
      <c r="L130">
        <f t="shared" ca="1" si="17"/>
        <v>1798</v>
      </c>
      <c r="M130">
        <f t="shared" ca="1" si="17"/>
        <v>3225</v>
      </c>
      <c r="N130">
        <f t="shared" ca="1" si="17"/>
        <v>330</v>
      </c>
      <c r="O130">
        <f t="shared" ca="1" si="17"/>
        <v>2835</v>
      </c>
      <c r="P130">
        <f t="shared" ca="1" si="17"/>
        <v>3462</v>
      </c>
      <c r="Q130">
        <f t="shared" ca="1" si="17"/>
        <v>3086</v>
      </c>
      <c r="R130">
        <f t="shared" ca="1" si="17"/>
        <v>3076</v>
      </c>
      <c r="S130">
        <f t="shared" ca="1" si="15"/>
        <v>3050</v>
      </c>
      <c r="T130">
        <f t="shared" ca="1" si="14"/>
        <v>1151</v>
      </c>
      <c r="U130">
        <f t="shared" ca="1" si="14"/>
        <v>2936</v>
      </c>
      <c r="V130">
        <f t="shared" ca="1" si="14"/>
        <v>16352</v>
      </c>
      <c r="W130">
        <f t="shared" ca="1" si="14"/>
        <v>2430</v>
      </c>
      <c r="X130">
        <f t="shared" ca="1" si="13"/>
        <v>7434</v>
      </c>
      <c r="Y130">
        <f t="shared" ca="1" si="13"/>
        <v>250</v>
      </c>
      <c r="Z130">
        <f t="shared" ca="1" si="12"/>
        <v>3604</v>
      </c>
      <c r="AA130">
        <f t="shared" ca="1" si="12"/>
        <v>4404</v>
      </c>
      <c r="AB130">
        <f t="shared" ca="1" si="12"/>
        <v>4206</v>
      </c>
      <c r="AC130">
        <f t="shared" ca="1" si="12"/>
        <v>3522</v>
      </c>
      <c r="AD130">
        <f t="shared" ca="1" si="11"/>
        <v>4725</v>
      </c>
    </row>
    <row r="131" spans="2:30" x14ac:dyDescent="0.25">
      <c r="B131">
        <v>128</v>
      </c>
      <c r="C131" s="1">
        <v>0.67152777777777795</v>
      </c>
      <c r="D131">
        <f t="shared" ca="1" si="17"/>
        <v>1110</v>
      </c>
      <c r="E131">
        <f t="shared" ca="1" si="17"/>
        <v>512</v>
      </c>
      <c r="F131">
        <f t="shared" ca="1" si="17"/>
        <v>1350</v>
      </c>
      <c r="G131">
        <f t="shared" ca="1" si="17"/>
        <v>15008</v>
      </c>
      <c r="H131">
        <f t="shared" ca="1" si="17"/>
        <v>11300</v>
      </c>
      <c r="I131">
        <f t="shared" ca="1" si="17"/>
        <v>1722</v>
      </c>
      <c r="J131">
        <f t="shared" ca="1" si="17"/>
        <v>25935</v>
      </c>
      <c r="K131">
        <f t="shared" ca="1" si="17"/>
        <v>1964</v>
      </c>
      <c r="L131">
        <f t="shared" ca="1" si="17"/>
        <v>1804</v>
      </c>
      <c r="M131">
        <f t="shared" ca="1" si="17"/>
        <v>3252</v>
      </c>
      <c r="N131">
        <f t="shared" ca="1" si="17"/>
        <v>330</v>
      </c>
      <c r="O131">
        <f t="shared" ca="1" si="17"/>
        <v>2853</v>
      </c>
      <c r="P131">
        <f t="shared" ca="1" si="17"/>
        <v>3510</v>
      </c>
      <c r="Q131">
        <f t="shared" ca="1" si="17"/>
        <v>3130</v>
      </c>
      <c r="R131">
        <f t="shared" ca="1" si="17"/>
        <v>3082</v>
      </c>
      <c r="S131">
        <f t="shared" ca="1" si="15"/>
        <v>3052</v>
      </c>
      <c r="T131">
        <f t="shared" ca="1" si="14"/>
        <v>1168</v>
      </c>
      <c r="U131">
        <f t="shared" ca="1" si="14"/>
        <v>2958</v>
      </c>
      <c r="V131">
        <f t="shared" ca="1" si="14"/>
        <v>16373</v>
      </c>
      <c r="W131">
        <f t="shared" ca="1" si="14"/>
        <v>2456</v>
      </c>
      <c r="X131">
        <f t="shared" ca="1" si="13"/>
        <v>7467</v>
      </c>
      <c r="Y131">
        <f t="shared" ca="1" si="13"/>
        <v>254</v>
      </c>
      <c r="Z131">
        <f t="shared" ca="1" si="12"/>
        <v>3656</v>
      </c>
      <c r="AA131">
        <f t="shared" ca="1" si="12"/>
        <v>4455</v>
      </c>
      <c r="AB131">
        <f t="shared" ca="1" si="12"/>
        <v>4245</v>
      </c>
      <c r="AC131">
        <f t="shared" ca="1" si="12"/>
        <v>3576</v>
      </c>
      <c r="AD131">
        <f t="shared" ca="1" si="11"/>
        <v>4764</v>
      </c>
    </row>
    <row r="132" spans="2:30" x14ac:dyDescent="0.25">
      <c r="B132">
        <v>129</v>
      </c>
      <c r="C132" s="1">
        <v>0.67222222222222205</v>
      </c>
      <c r="D132">
        <f t="shared" ca="1" si="17"/>
        <v>1112</v>
      </c>
      <c r="E132">
        <f t="shared" ca="1" si="17"/>
        <v>518</v>
      </c>
      <c r="F132">
        <f t="shared" ca="1" si="17"/>
        <v>1365</v>
      </c>
      <c r="G132">
        <f t="shared" ca="1" si="17"/>
        <v>15232</v>
      </c>
      <c r="H132">
        <f t="shared" ca="1" si="17"/>
        <v>11340</v>
      </c>
      <c r="I132">
        <f t="shared" ca="1" si="17"/>
        <v>1725</v>
      </c>
      <c r="J132">
        <f t="shared" ca="1" si="17"/>
        <v>26065</v>
      </c>
      <c r="K132">
        <f t="shared" ca="1" si="17"/>
        <v>1968</v>
      </c>
      <c r="L132">
        <f t="shared" ca="1" si="17"/>
        <v>1816</v>
      </c>
      <c r="M132">
        <f t="shared" ca="1" si="17"/>
        <v>3279</v>
      </c>
      <c r="N132">
        <f t="shared" ca="1" si="17"/>
        <v>331</v>
      </c>
      <c r="O132">
        <f t="shared" ca="1" si="17"/>
        <v>2892</v>
      </c>
      <c r="P132">
        <f t="shared" ca="1" si="17"/>
        <v>3546</v>
      </c>
      <c r="Q132">
        <f t="shared" ca="1" si="17"/>
        <v>3130</v>
      </c>
      <c r="R132">
        <f t="shared" ca="1" si="17"/>
        <v>3094</v>
      </c>
      <c r="S132">
        <f t="shared" ca="1" si="15"/>
        <v>3086</v>
      </c>
      <c r="T132">
        <f t="shared" ca="1" si="14"/>
        <v>1172</v>
      </c>
      <c r="U132">
        <f t="shared" ca="1" si="14"/>
        <v>2990</v>
      </c>
      <c r="V132">
        <f t="shared" ca="1" si="14"/>
        <v>16555</v>
      </c>
      <c r="W132">
        <f t="shared" ca="1" si="14"/>
        <v>2456</v>
      </c>
      <c r="X132">
        <f t="shared" ca="1" si="13"/>
        <v>7467</v>
      </c>
      <c r="Y132">
        <f t="shared" ca="1" si="13"/>
        <v>258</v>
      </c>
      <c r="Z132">
        <f t="shared" ca="1" si="12"/>
        <v>3674</v>
      </c>
      <c r="AA132">
        <f t="shared" ca="1" si="12"/>
        <v>4473</v>
      </c>
      <c r="AB132">
        <f t="shared" ca="1" si="12"/>
        <v>4302</v>
      </c>
      <c r="AC132">
        <f t="shared" ca="1" si="12"/>
        <v>3618</v>
      </c>
      <c r="AD132">
        <f t="shared" ca="1" si="11"/>
        <v>4812</v>
      </c>
    </row>
    <row r="133" spans="2:30" x14ac:dyDescent="0.25">
      <c r="B133">
        <v>130</v>
      </c>
      <c r="C133" s="1">
        <v>0.67291666666666605</v>
      </c>
      <c r="D133">
        <f t="shared" ca="1" si="17"/>
        <v>1112</v>
      </c>
      <c r="E133">
        <f t="shared" ca="1" si="17"/>
        <v>524</v>
      </c>
      <c r="F133">
        <f t="shared" ca="1" si="17"/>
        <v>1374</v>
      </c>
      <c r="G133">
        <f t="shared" ca="1" si="17"/>
        <v>15264</v>
      </c>
      <c r="H133">
        <f t="shared" ca="1" si="17"/>
        <v>11460</v>
      </c>
      <c r="I133">
        <f t="shared" ca="1" si="17"/>
        <v>1752</v>
      </c>
      <c r="J133">
        <f t="shared" ca="1" si="17"/>
        <v>26351</v>
      </c>
      <c r="K133">
        <f t="shared" ca="1" si="17"/>
        <v>1990</v>
      </c>
      <c r="L133">
        <f t="shared" ca="1" si="17"/>
        <v>1838</v>
      </c>
      <c r="M133">
        <f t="shared" ca="1" si="17"/>
        <v>3330</v>
      </c>
      <c r="N133">
        <f t="shared" ca="1" si="17"/>
        <v>335</v>
      </c>
      <c r="O133">
        <f t="shared" ca="1" si="17"/>
        <v>2937</v>
      </c>
      <c r="P133">
        <f t="shared" ca="1" si="17"/>
        <v>3597</v>
      </c>
      <c r="Q133">
        <f t="shared" ca="1" si="17"/>
        <v>3140</v>
      </c>
      <c r="R133">
        <f t="shared" ca="1" si="17"/>
        <v>3138</v>
      </c>
      <c r="S133">
        <f t="shared" ca="1" si="15"/>
        <v>3092</v>
      </c>
      <c r="T133">
        <f t="shared" ca="1" si="14"/>
        <v>1183</v>
      </c>
      <c r="U133">
        <f t="shared" ca="1" si="14"/>
        <v>3012</v>
      </c>
      <c r="V133">
        <f t="shared" ca="1" si="14"/>
        <v>16562</v>
      </c>
      <c r="W133">
        <f t="shared" ca="1" si="14"/>
        <v>2490</v>
      </c>
      <c r="X133">
        <f t="shared" ca="1" si="13"/>
        <v>7554</v>
      </c>
      <c r="Y133">
        <f t="shared" ca="1" si="13"/>
        <v>260</v>
      </c>
      <c r="Z133">
        <f t="shared" ca="1" si="12"/>
        <v>3714</v>
      </c>
      <c r="AA133">
        <f t="shared" ca="1" si="12"/>
        <v>4482</v>
      </c>
      <c r="AB133">
        <f t="shared" ca="1" si="12"/>
        <v>4347</v>
      </c>
      <c r="AC133">
        <f t="shared" ca="1" si="12"/>
        <v>3648</v>
      </c>
      <c r="AD133">
        <f t="shared" ca="1" si="11"/>
        <v>4863</v>
      </c>
    </row>
    <row r="134" spans="2:30" x14ac:dyDescent="0.25">
      <c r="B134">
        <v>131</v>
      </c>
      <c r="C134" s="1">
        <v>0.67361111111111105</v>
      </c>
      <c r="D134">
        <f t="shared" ca="1" si="17"/>
        <v>1126</v>
      </c>
      <c r="E134">
        <f t="shared" ca="1" si="17"/>
        <v>526</v>
      </c>
      <c r="F134">
        <f t="shared" ca="1" si="17"/>
        <v>1389</v>
      </c>
      <c r="G134">
        <f t="shared" ca="1" si="17"/>
        <v>15456</v>
      </c>
      <c r="H134">
        <f t="shared" ca="1" si="17"/>
        <v>11520</v>
      </c>
      <c r="I134">
        <f t="shared" ca="1" si="17"/>
        <v>1767</v>
      </c>
      <c r="J134">
        <f t="shared" ca="1" si="17"/>
        <v>26546</v>
      </c>
      <c r="K134">
        <f t="shared" ca="1" si="17"/>
        <v>2018</v>
      </c>
      <c r="L134">
        <f t="shared" ca="1" si="17"/>
        <v>1868</v>
      </c>
      <c r="M134">
        <f t="shared" ca="1" si="17"/>
        <v>3366</v>
      </c>
      <c r="N134">
        <f t="shared" ca="1" si="17"/>
        <v>335</v>
      </c>
      <c r="O134">
        <f t="shared" ca="1" si="17"/>
        <v>2967</v>
      </c>
      <c r="P134">
        <f t="shared" ca="1" si="17"/>
        <v>3615</v>
      </c>
      <c r="Q134">
        <f t="shared" ca="1" si="17"/>
        <v>3176</v>
      </c>
      <c r="R134">
        <f t="shared" ca="1" si="17"/>
        <v>3148</v>
      </c>
      <c r="S134">
        <f t="shared" ca="1" si="15"/>
        <v>3112</v>
      </c>
      <c r="T134">
        <f t="shared" ca="1" si="14"/>
        <v>1198</v>
      </c>
      <c r="U134">
        <f t="shared" ca="1" si="14"/>
        <v>3018</v>
      </c>
      <c r="V134">
        <f t="shared" ca="1" si="14"/>
        <v>16779</v>
      </c>
      <c r="W134">
        <f t="shared" ca="1" si="14"/>
        <v>2522</v>
      </c>
      <c r="X134">
        <f t="shared" ca="1" si="13"/>
        <v>7566</v>
      </c>
      <c r="Y134">
        <f t="shared" ca="1" si="13"/>
        <v>260</v>
      </c>
      <c r="Z134">
        <f t="shared" ca="1" si="12"/>
        <v>3752</v>
      </c>
      <c r="AA134">
        <f t="shared" ca="1" si="12"/>
        <v>4530</v>
      </c>
      <c r="AB134">
        <f t="shared" ca="1" si="12"/>
        <v>4401</v>
      </c>
      <c r="AC134">
        <f t="shared" ca="1" si="12"/>
        <v>3654</v>
      </c>
      <c r="AD134">
        <f t="shared" ca="1" si="11"/>
        <v>4935</v>
      </c>
    </row>
    <row r="135" spans="2:30" x14ac:dyDescent="0.25">
      <c r="B135">
        <v>132</v>
      </c>
      <c r="C135" s="1">
        <v>0.67430555555555505</v>
      </c>
      <c r="D135">
        <f t="shared" ca="1" si="17"/>
        <v>1134</v>
      </c>
      <c r="E135">
        <f t="shared" ca="1" si="17"/>
        <v>534</v>
      </c>
      <c r="F135">
        <f t="shared" ca="1" si="17"/>
        <v>1392</v>
      </c>
      <c r="G135">
        <f t="shared" ca="1" si="17"/>
        <v>15696</v>
      </c>
      <c r="H135">
        <f t="shared" ca="1" si="17"/>
        <v>11570</v>
      </c>
      <c r="I135">
        <f t="shared" ca="1" si="17"/>
        <v>1770</v>
      </c>
      <c r="J135">
        <f t="shared" ca="1" si="17"/>
        <v>26611</v>
      </c>
      <c r="K135">
        <f t="shared" ca="1" si="17"/>
        <v>2046</v>
      </c>
      <c r="L135">
        <f t="shared" ca="1" si="17"/>
        <v>1888</v>
      </c>
      <c r="M135">
        <f t="shared" ca="1" si="17"/>
        <v>3390</v>
      </c>
      <c r="N135">
        <f t="shared" ca="1" si="17"/>
        <v>336</v>
      </c>
      <c r="O135">
        <f t="shared" ca="1" si="17"/>
        <v>3009</v>
      </c>
      <c r="P135">
        <f t="shared" ca="1" si="17"/>
        <v>3657</v>
      </c>
      <c r="Q135">
        <f t="shared" ca="1" si="17"/>
        <v>3210</v>
      </c>
      <c r="R135">
        <f t="shared" ca="1" si="17"/>
        <v>3158</v>
      </c>
      <c r="S135">
        <f t="shared" ca="1" si="15"/>
        <v>3134</v>
      </c>
      <c r="T135">
        <f t="shared" ca="1" si="14"/>
        <v>1203</v>
      </c>
      <c r="U135">
        <f t="shared" ca="1" si="14"/>
        <v>3060</v>
      </c>
      <c r="V135">
        <f t="shared" ca="1" si="14"/>
        <v>17003</v>
      </c>
      <c r="W135">
        <f t="shared" ca="1" si="14"/>
        <v>2536</v>
      </c>
      <c r="X135">
        <f t="shared" ca="1" si="13"/>
        <v>7680</v>
      </c>
      <c r="Y135">
        <f t="shared" ca="1" si="13"/>
        <v>264</v>
      </c>
      <c r="Z135">
        <f t="shared" ca="1" si="12"/>
        <v>3786</v>
      </c>
      <c r="AA135">
        <f t="shared" ca="1" si="12"/>
        <v>4587</v>
      </c>
      <c r="AB135">
        <f t="shared" ca="1" si="12"/>
        <v>4443</v>
      </c>
      <c r="AC135">
        <f t="shared" ca="1" si="12"/>
        <v>3663</v>
      </c>
      <c r="AD135">
        <f t="shared" ca="1" si="11"/>
        <v>4956</v>
      </c>
    </row>
    <row r="136" spans="2:30" x14ac:dyDescent="0.25">
      <c r="B136">
        <v>133</v>
      </c>
      <c r="C136" s="1">
        <v>0.67500000000000004</v>
      </c>
      <c r="D136">
        <f t="shared" ref="D136:R199" ca="1" si="18">D135+INT(INT(RAND()*D$2)*(D$1))</f>
        <v>1144</v>
      </c>
      <c r="E136">
        <f t="shared" ca="1" si="18"/>
        <v>540</v>
      </c>
      <c r="F136">
        <f t="shared" ca="1" si="18"/>
        <v>1410</v>
      </c>
      <c r="G136">
        <f t="shared" ca="1" si="18"/>
        <v>15840</v>
      </c>
      <c r="H136">
        <f t="shared" ca="1" si="18"/>
        <v>11680</v>
      </c>
      <c r="I136">
        <f t="shared" ca="1" si="18"/>
        <v>1782</v>
      </c>
      <c r="J136">
        <f t="shared" ca="1" si="18"/>
        <v>26819</v>
      </c>
      <c r="K136">
        <f t="shared" ca="1" si="18"/>
        <v>2066</v>
      </c>
      <c r="L136">
        <f t="shared" ca="1" si="18"/>
        <v>1914</v>
      </c>
      <c r="M136">
        <f t="shared" ca="1" si="18"/>
        <v>3405</v>
      </c>
      <c r="N136">
        <f t="shared" ca="1" si="18"/>
        <v>337</v>
      </c>
      <c r="O136">
        <f t="shared" ca="1" si="18"/>
        <v>3048</v>
      </c>
      <c r="P136">
        <f t="shared" ca="1" si="18"/>
        <v>3699</v>
      </c>
      <c r="Q136">
        <f t="shared" ca="1" si="18"/>
        <v>3210</v>
      </c>
      <c r="R136">
        <f t="shared" ca="1" si="18"/>
        <v>3192</v>
      </c>
      <c r="S136">
        <f t="shared" ca="1" si="15"/>
        <v>3176</v>
      </c>
      <c r="T136">
        <f t="shared" ca="1" si="14"/>
        <v>1219</v>
      </c>
      <c r="U136">
        <f t="shared" ca="1" si="14"/>
        <v>3076</v>
      </c>
      <c r="V136">
        <f t="shared" ca="1" si="14"/>
        <v>17206</v>
      </c>
      <c r="W136">
        <f t="shared" ca="1" si="14"/>
        <v>2570</v>
      </c>
      <c r="X136">
        <f t="shared" ca="1" si="13"/>
        <v>7794</v>
      </c>
      <c r="Y136">
        <f t="shared" ca="1" si="13"/>
        <v>266</v>
      </c>
      <c r="Z136">
        <f t="shared" ca="1" si="12"/>
        <v>3844</v>
      </c>
      <c r="AA136">
        <f t="shared" ca="1" si="12"/>
        <v>4620</v>
      </c>
      <c r="AB136">
        <f t="shared" ca="1" si="12"/>
        <v>4443</v>
      </c>
      <c r="AC136">
        <f t="shared" ca="1" si="12"/>
        <v>3702</v>
      </c>
      <c r="AD136">
        <f t="shared" ca="1" si="11"/>
        <v>4965</v>
      </c>
    </row>
    <row r="137" spans="2:30" x14ac:dyDescent="0.25">
      <c r="B137">
        <v>134</v>
      </c>
      <c r="C137" s="1">
        <v>0.67569444444444404</v>
      </c>
      <c r="D137">
        <f t="shared" ca="1" si="18"/>
        <v>1160</v>
      </c>
      <c r="E137">
        <f t="shared" ca="1" si="18"/>
        <v>544</v>
      </c>
      <c r="F137">
        <f t="shared" ca="1" si="18"/>
        <v>1422</v>
      </c>
      <c r="G137">
        <f t="shared" ca="1" si="18"/>
        <v>16016</v>
      </c>
      <c r="H137">
        <f t="shared" ca="1" si="18"/>
        <v>11870</v>
      </c>
      <c r="I137">
        <f t="shared" ca="1" si="18"/>
        <v>1809</v>
      </c>
      <c r="J137">
        <f t="shared" ca="1" si="18"/>
        <v>27066</v>
      </c>
      <c r="K137">
        <f t="shared" ca="1" si="18"/>
        <v>2076</v>
      </c>
      <c r="L137">
        <f t="shared" ca="1" si="18"/>
        <v>1920</v>
      </c>
      <c r="M137">
        <f t="shared" ca="1" si="18"/>
        <v>3405</v>
      </c>
      <c r="N137">
        <f t="shared" ca="1" si="18"/>
        <v>340</v>
      </c>
      <c r="O137">
        <f t="shared" ca="1" si="18"/>
        <v>3063</v>
      </c>
      <c r="P137">
        <f t="shared" ca="1" si="18"/>
        <v>3735</v>
      </c>
      <c r="Q137">
        <f t="shared" ca="1" si="18"/>
        <v>3244</v>
      </c>
      <c r="R137">
        <f t="shared" ca="1" si="18"/>
        <v>3200</v>
      </c>
      <c r="S137">
        <f t="shared" ca="1" si="15"/>
        <v>3202</v>
      </c>
      <c r="T137">
        <f t="shared" ca="1" si="14"/>
        <v>1227</v>
      </c>
      <c r="U137">
        <f t="shared" ca="1" si="14"/>
        <v>3100</v>
      </c>
      <c r="V137">
        <f t="shared" ca="1" si="14"/>
        <v>17276</v>
      </c>
      <c r="W137">
        <f t="shared" ca="1" si="14"/>
        <v>2576</v>
      </c>
      <c r="X137">
        <f t="shared" ca="1" si="13"/>
        <v>7824</v>
      </c>
      <c r="Y137">
        <f t="shared" ca="1" si="13"/>
        <v>266</v>
      </c>
      <c r="Z137">
        <f t="shared" ca="1" si="12"/>
        <v>3884</v>
      </c>
      <c r="AA137">
        <f t="shared" ca="1" si="12"/>
        <v>4647</v>
      </c>
      <c r="AB137">
        <f t="shared" ca="1" si="12"/>
        <v>4458</v>
      </c>
      <c r="AC137">
        <f t="shared" ca="1" si="12"/>
        <v>3747</v>
      </c>
      <c r="AD137">
        <f t="shared" ca="1" si="11"/>
        <v>5025</v>
      </c>
    </row>
    <row r="138" spans="2:30" x14ac:dyDescent="0.25">
      <c r="B138">
        <v>135</v>
      </c>
      <c r="C138" s="1">
        <v>0.67638888888888904</v>
      </c>
      <c r="D138">
        <f t="shared" ca="1" si="18"/>
        <v>1174</v>
      </c>
      <c r="E138">
        <f t="shared" ca="1" si="18"/>
        <v>552</v>
      </c>
      <c r="F138">
        <f t="shared" ca="1" si="18"/>
        <v>1431</v>
      </c>
      <c r="G138">
        <f t="shared" ca="1" si="18"/>
        <v>16032</v>
      </c>
      <c r="H138">
        <f t="shared" ca="1" si="18"/>
        <v>11930</v>
      </c>
      <c r="I138">
        <f t="shared" ca="1" si="18"/>
        <v>1824</v>
      </c>
      <c r="J138">
        <f t="shared" ca="1" si="18"/>
        <v>27157</v>
      </c>
      <c r="K138">
        <f t="shared" ca="1" si="18"/>
        <v>2092</v>
      </c>
      <c r="L138">
        <f t="shared" ca="1" si="18"/>
        <v>1938</v>
      </c>
      <c r="M138">
        <f t="shared" ca="1" si="18"/>
        <v>3414</v>
      </c>
      <c r="N138">
        <f t="shared" ca="1" si="18"/>
        <v>344</v>
      </c>
      <c r="O138">
        <f t="shared" ca="1" si="18"/>
        <v>3069</v>
      </c>
      <c r="P138">
        <f t="shared" ca="1" si="18"/>
        <v>3777</v>
      </c>
      <c r="Q138">
        <f t="shared" ca="1" si="18"/>
        <v>3248</v>
      </c>
      <c r="R138">
        <f t="shared" ca="1" si="18"/>
        <v>3212</v>
      </c>
      <c r="S138">
        <f t="shared" ca="1" si="15"/>
        <v>3206</v>
      </c>
      <c r="T138">
        <f t="shared" ca="1" si="14"/>
        <v>1228</v>
      </c>
      <c r="U138">
        <f t="shared" ca="1" si="14"/>
        <v>3118</v>
      </c>
      <c r="V138">
        <f t="shared" ca="1" si="14"/>
        <v>17472</v>
      </c>
      <c r="W138">
        <f t="shared" ca="1" si="14"/>
        <v>2584</v>
      </c>
      <c r="X138">
        <f t="shared" ca="1" si="13"/>
        <v>7941</v>
      </c>
      <c r="Y138">
        <f t="shared" ca="1" si="13"/>
        <v>266</v>
      </c>
      <c r="Z138">
        <f t="shared" ca="1" si="12"/>
        <v>3906</v>
      </c>
      <c r="AA138">
        <f t="shared" ca="1" si="12"/>
        <v>4683</v>
      </c>
      <c r="AB138">
        <f t="shared" ca="1" si="12"/>
        <v>4485</v>
      </c>
      <c r="AC138">
        <f t="shared" ca="1" si="12"/>
        <v>3789</v>
      </c>
      <c r="AD138">
        <f t="shared" ca="1" si="11"/>
        <v>5049</v>
      </c>
    </row>
    <row r="139" spans="2:30" x14ac:dyDescent="0.25">
      <c r="B139">
        <v>136</v>
      </c>
      <c r="C139" s="1">
        <v>0.67708333333333304</v>
      </c>
      <c r="D139">
        <f t="shared" ca="1" si="18"/>
        <v>1190</v>
      </c>
      <c r="E139">
        <f t="shared" ca="1" si="18"/>
        <v>556</v>
      </c>
      <c r="F139">
        <f t="shared" ca="1" si="18"/>
        <v>1452</v>
      </c>
      <c r="G139">
        <f t="shared" ca="1" si="18"/>
        <v>16208</v>
      </c>
      <c r="H139">
        <f t="shared" ca="1" si="18"/>
        <v>11940</v>
      </c>
      <c r="I139">
        <f t="shared" ca="1" si="18"/>
        <v>1842</v>
      </c>
      <c r="J139">
        <f t="shared" ca="1" si="18"/>
        <v>27170</v>
      </c>
      <c r="K139">
        <f t="shared" ca="1" si="18"/>
        <v>2114</v>
      </c>
      <c r="L139">
        <f t="shared" ca="1" si="18"/>
        <v>1968</v>
      </c>
      <c r="M139">
        <f t="shared" ca="1" si="18"/>
        <v>3414</v>
      </c>
      <c r="N139">
        <f t="shared" ca="1" si="18"/>
        <v>344</v>
      </c>
      <c r="O139">
        <f t="shared" ca="1" si="18"/>
        <v>3078</v>
      </c>
      <c r="P139">
        <f t="shared" ca="1" si="18"/>
        <v>3786</v>
      </c>
      <c r="Q139">
        <f t="shared" ca="1" si="18"/>
        <v>3282</v>
      </c>
      <c r="R139">
        <f t="shared" ca="1" si="18"/>
        <v>3246</v>
      </c>
      <c r="S139">
        <f t="shared" ca="1" si="15"/>
        <v>3242</v>
      </c>
      <c r="T139">
        <f t="shared" ca="1" si="14"/>
        <v>1245</v>
      </c>
      <c r="U139">
        <f t="shared" ca="1" si="14"/>
        <v>3122</v>
      </c>
      <c r="V139">
        <f t="shared" ca="1" si="14"/>
        <v>17500</v>
      </c>
      <c r="W139">
        <f t="shared" ca="1" si="14"/>
        <v>2616</v>
      </c>
      <c r="X139">
        <f t="shared" ca="1" si="13"/>
        <v>7950</v>
      </c>
      <c r="Y139">
        <f t="shared" ca="1" si="13"/>
        <v>266</v>
      </c>
      <c r="Z139">
        <f t="shared" ca="1" si="12"/>
        <v>3922</v>
      </c>
      <c r="AA139">
        <f t="shared" ca="1" si="12"/>
        <v>4752</v>
      </c>
      <c r="AB139">
        <f t="shared" ca="1" si="12"/>
        <v>4536</v>
      </c>
      <c r="AC139">
        <f t="shared" ca="1" si="12"/>
        <v>3843</v>
      </c>
      <c r="AD139">
        <f t="shared" ca="1" si="11"/>
        <v>5121</v>
      </c>
    </row>
    <row r="140" spans="2:30" x14ac:dyDescent="0.25">
      <c r="B140">
        <v>137</v>
      </c>
      <c r="C140" s="1">
        <v>0.67777777777777704</v>
      </c>
      <c r="D140">
        <f t="shared" ca="1" si="18"/>
        <v>1194</v>
      </c>
      <c r="E140">
        <f t="shared" ca="1" si="18"/>
        <v>560</v>
      </c>
      <c r="F140">
        <f t="shared" ca="1" si="18"/>
        <v>1470</v>
      </c>
      <c r="G140">
        <f t="shared" ca="1" si="18"/>
        <v>16368</v>
      </c>
      <c r="H140">
        <f t="shared" ca="1" si="18"/>
        <v>12030</v>
      </c>
      <c r="I140">
        <f t="shared" ca="1" si="18"/>
        <v>1842</v>
      </c>
      <c r="J140">
        <f t="shared" ca="1" si="18"/>
        <v>27547</v>
      </c>
      <c r="K140">
        <f t="shared" ca="1" si="18"/>
        <v>2126</v>
      </c>
      <c r="L140">
        <f t="shared" ca="1" si="18"/>
        <v>1976</v>
      </c>
      <c r="M140">
        <f t="shared" ca="1" si="18"/>
        <v>3447</v>
      </c>
      <c r="N140">
        <f t="shared" ca="1" si="18"/>
        <v>345</v>
      </c>
      <c r="O140">
        <f t="shared" ca="1" si="18"/>
        <v>3078</v>
      </c>
      <c r="P140">
        <f t="shared" ca="1" si="18"/>
        <v>3786</v>
      </c>
      <c r="Q140">
        <f t="shared" ca="1" si="18"/>
        <v>3320</v>
      </c>
      <c r="R140">
        <f t="shared" ca="1" si="18"/>
        <v>3294</v>
      </c>
      <c r="S140">
        <f t="shared" ca="1" si="15"/>
        <v>3280</v>
      </c>
      <c r="T140">
        <f t="shared" ca="1" si="14"/>
        <v>1253</v>
      </c>
      <c r="U140">
        <f t="shared" ca="1" si="14"/>
        <v>3168</v>
      </c>
      <c r="V140">
        <f t="shared" ca="1" si="14"/>
        <v>17521</v>
      </c>
      <c r="W140">
        <f t="shared" ca="1" si="14"/>
        <v>2638</v>
      </c>
      <c r="X140">
        <f t="shared" ca="1" si="13"/>
        <v>7974</v>
      </c>
      <c r="Y140">
        <f t="shared" ca="1" si="13"/>
        <v>270</v>
      </c>
      <c r="Z140">
        <f t="shared" ca="1" si="12"/>
        <v>3972</v>
      </c>
      <c r="AA140">
        <f t="shared" ca="1" si="12"/>
        <v>4785</v>
      </c>
      <c r="AB140">
        <f t="shared" ca="1" si="12"/>
        <v>4569</v>
      </c>
      <c r="AC140">
        <f t="shared" ca="1" si="12"/>
        <v>3882</v>
      </c>
      <c r="AD140">
        <f t="shared" ca="1" si="11"/>
        <v>5169</v>
      </c>
    </row>
    <row r="141" spans="2:30" x14ac:dyDescent="0.25">
      <c r="B141">
        <v>138</v>
      </c>
      <c r="C141" s="1">
        <v>0.67847222222222203</v>
      </c>
      <c r="D141">
        <f t="shared" ca="1" si="18"/>
        <v>1194</v>
      </c>
      <c r="E141">
        <f t="shared" ca="1" si="18"/>
        <v>568</v>
      </c>
      <c r="F141">
        <f t="shared" ca="1" si="18"/>
        <v>1482</v>
      </c>
      <c r="G141">
        <f t="shared" ca="1" si="18"/>
        <v>16400</v>
      </c>
      <c r="H141">
        <f t="shared" ca="1" si="18"/>
        <v>12130</v>
      </c>
      <c r="I141">
        <f t="shared" ca="1" si="18"/>
        <v>1851</v>
      </c>
      <c r="J141">
        <f t="shared" ca="1" si="18"/>
        <v>27677</v>
      </c>
      <c r="K141">
        <f t="shared" ca="1" si="18"/>
        <v>2146</v>
      </c>
      <c r="L141">
        <f t="shared" ca="1" si="18"/>
        <v>1996</v>
      </c>
      <c r="M141">
        <f t="shared" ca="1" si="18"/>
        <v>3468</v>
      </c>
      <c r="N141">
        <f t="shared" ca="1" si="18"/>
        <v>350</v>
      </c>
      <c r="O141">
        <f t="shared" ca="1" si="18"/>
        <v>3114</v>
      </c>
      <c r="P141">
        <f t="shared" ca="1" si="18"/>
        <v>3819</v>
      </c>
      <c r="Q141">
        <f t="shared" ca="1" si="18"/>
        <v>3342</v>
      </c>
      <c r="R141">
        <f t="shared" ca="1" si="18"/>
        <v>3340</v>
      </c>
      <c r="S141">
        <f t="shared" ca="1" si="15"/>
        <v>3296</v>
      </c>
      <c r="T141">
        <f t="shared" ca="1" si="14"/>
        <v>1260</v>
      </c>
      <c r="U141">
        <f t="shared" ca="1" si="14"/>
        <v>3188</v>
      </c>
      <c r="V141">
        <f t="shared" ca="1" si="14"/>
        <v>17577</v>
      </c>
      <c r="W141">
        <f t="shared" ca="1" si="14"/>
        <v>2646</v>
      </c>
      <c r="X141">
        <f t="shared" ca="1" si="13"/>
        <v>8022</v>
      </c>
      <c r="Y141">
        <f t="shared" ca="1" si="13"/>
        <v>270</v>
      </c>
      <c r="Z141">
        <f t="shared" ca="1" si="12"/>
        <v>3986</v>
      </c>
      <c r="AA141">
        <f t="shared" ca="1" si="12"/>
        <v>4830</v>
      </c>
      <c r="AB141">
        <f t="shared" ca="1" si="12"/>
        <v>4608</v>
      </c>
      <c r="AC141">
        <f t="shared" ca="1" si="12"/>
        <v>3882</v>
      </c>
      <c r="AD141">
        <f t="shared" ca="1" si="11"/>
        <v>5199</v>
      </c>
    </row>
    <row r="142" spans="2:30" x14ac:dyDescent="0.25">
      <c r="B142">
        <v>139</v>
      </c>
      <c r="C142" s="1">
        <v>0.67916666666666603</v>
      </c>
      <c r="D142">
        <f t="shared" ca="1" si="18"/>
        <v>1196</v>
      </c>
      <c r="E142">
        <f t="shared" ca="1" si="18"/>
        <v>576</v>
      </c>
      <c r="F142">
        <f t="shared" ca="1" si="18"/>
        <v>1491</v>
      </c>
      <c r="G142">
        <f t="shared" ca="1" si="18"/>
        <v>16544</v>
      </c>
      <c r="H142">
        <f t="shared" ca="1" si="18"/>
        <v>12170</v>
      </c>
      <c r="I142">
        <f t="shared" ca="1" si="18"/>
        <v>1875</v>
      </c>
      <c r="J142">
        <f t="shared" ca="1" si="18"/>
        <v>28054</v>
      </c>
      <c r="K142">
        <f t="shared" ca="1" si="18"/>
        <v>2148</v>
      </c>
      <c r="L142">
        <f t="shared" ca="1" si="18"/>
        <v>2024</v>
      </c>
      <c r="M142">
        <f t="shared" ca="1" si="18"/>
        <v>3507</v>
      </c>
      <c r="N142">
        <f t="shared" ca="1" si="18"/>
        <v>353</v>
      </c>
      <c r="O142">
        <f t="shared" ca="1" si="18"/>
        <v>3144</v>
      </c>
      <c r="P142">
        <f t="shared" ca="1" si="18"/>
        <v>3858</v>
      </c>
      <c r="Q142">
        <f t="shared" ca="1" si="18"/>
        <v>3390</v>
      </c>
      <c r="R142">
        <f t="shared" ca="1" si="18"/>
        <v>3358</v>
      </c>
      <c r="S142">
        <f t="shared" ca="1" si="15"/>
        <v>3336</v>
      </c>
      <c r="T142">
        <f t="shared" ca="1" si="14"/>
        <v>1273</v>
      </c>
      <c r="U142">
        <f t="shared" ca="1" si="14"/>
        <v>3226</v>
      </c>
      <c r="V142">
        <f t="shared" ca="1" si="14"/>
        <v>17766</v>
      </c>
      <c r="W142">
        <f t="shared" ca="1" si="14"/>
        <v>2648</v>
      </c>
      <c r="X142">
        <f t="shared" ca="1" si="13"/>
        <v>8115</v>
      </c>
      <c r="Y142">
        <f t="shared" ca="1" si="13"/>
        <v>274</v>
      </c>
      <c r="Z142">
        <f t="shared" ca="1" si="12"/>
        <v>4018</v>
      </c>
      <c r="AA142">
        <f t="shared" ca="1" si="12"/>
        <v>4884</v>
      </c>
      <c r="AB142">
        <f t="shared" ca="1" si="12"/>
        <v>4638</v>
      </c>
      <c r="AC142">
        <f t="shared" ca="1" si="12"/>
        <v>3933</v>
      </c>
      <c r="AD142">
        <f t="shared" ca="1" si="11"/>
        <v>5247</v>
      </c>
    </row>
    <row r="143" spans="2:30" x14ac:dyDescent="0.25">
      <c r="B143">
        <v>140</v>
      </c>
      <c r="C143" s="1">
        <v>0.67986111111111103</v>
      </c>
      <c r="D143">
        <f t="shared" ca="1" si="18"/>
        <v>1200</v>
      </c>
      <c r="E143">
        <f t="shared" ca="1" si="18"/>
        <v>576</v>
      </c>
      <c r="F143">
        <f t="shared" ca="1" si="18"/>
        <v>1494</v>
      </c>
      <c r="G143">
        <f t="shared" ca="1" si="18"/>
        <v>16688</v>
      </c>
      <c r="H143">
        <f t="shared" ca="1" si="18"/>
        <v>12360</v>
      </c>
      <c r="I143">
        <f t="shared" ca="1" si="18"/>
        <v>1884</v>
      </c>
      <c r="J143">
        <f t="shared" ca="1" si="18"/>
        <v>28145</v>
      </c>
      <c r="K143">
        <f t="shared" ca="1" si="18"/>
        <v>2168</v>
      </c>
      <c r="L143">
        <f t="shared" ca="1" si="18"/>
        <v>2042</v>
      </c>
      <c r="M143">
        <f t="shared" ca="1" si="18"/>
        <v>3543</v>
      </c>
      <c r="N143">
        <f t="shared" ca="1" si="18"/>
        <v>356</v>
      </c>
      <c r="O143">
        <f t="shared" ca="1" si="18"/>
        <v>3177</v>
      </c>
      <c r="P143">
        <f t="shared" ca="1" si="18"/>
        <v>3909</v>
      </c>
      <c r="Q143">
        <f t="shared" ca="1" si="18"/>
        <v>3398</v>
      </c>
      <c r="R143">
        <f t="shared" ca="1" si="18"/>
        <v>3402</v>
      </c>
      <c r="S143">
        <f t="shared" ca="1" si="15"/>
        <v>3350</v>
      </c>
      <c r="T143">
        <f t="shared" ca="1" si="14"/>
        <v>1280</v>
      </c>
      <c r="U143">
        <f t="shared" ca="1" si="14"/>
        <v>3262</v>
      </c>
      <c r="V143">
        <f t="shared" ca="1" si="14"/>
        <v>17857</v>
      </c>
      <c r="W143">
        <f t="shared" ca="1" si="14"/>
        <v>2676</v>
      </c>
      <c r="X143">
        <f t="shared" ca="1" si="13"/>
        <v>8151</v>
      </c>
      <c r="Y143">
        <f t="shared" ca="1" si="13"/>
        <v>276</v>
      </c>
      <c r="Z143">
        <f t="shared" ca="1" si="12"/>
        <v>4066</v>
      </c>
      <c r="AA143">
        <f t="shared" ca="1" si="12"/>
        <v>4935</v>
      </c>
      <c r="AB143">
        <f t="shared" ca="1" si="12"/>
        <v>4695</v>
      </c>
      <c r="AC143">
        <f t="shared" ca="1" si="12"/>
        <v>3984</v>
      </c>
      <c r="AD143">
        <f t="shared" ca="1" si="11"/>
        <v>5268</v>
      </c>
    </row>
    <row r="144" spans="2:30" x14ac:dyDescent="0.25">
      <c r="B144">
        <v>141</v>
      </c>
      <c r="C144" s="1">
        <v>0.68055555555555503</v>
      </c>
      <c r="D144">
        <f t="shared" ca="1" si="18"/>
        <v>1202</v>
      </c>
      <c r="E144">
        <f t="shared" ca="1" si="18"/>
        <v>580</v>
      </c>
      <c r="F144">
        <f t="shared" ca="1" si="18"/>
        <v>1515</v>
      </c>
      <c r="G144">
        <f t="shared" ca="1" si="18"/>
        <v>16864</v>
      </c>
      <c r="H144">
        <f t="shared" ca="1" si="18"/>
        <v>12420</v>
      </c>
      <c r="I144">
        <f t="shared" ca="1" si="18"/>
        <v>1908</v>
      </c>
      <c r="J144">
        <f t="shared" ca="1" si="18"/>
        <v>28145</v>
      </c>
      <c r="K144">
        <f t="shared" ca="1" si="18"/>
        <v>2194</v>
      </c>
      <c r="L144">
        <f t="shared" ca="1" si="18"/>
        <v>2046</v>
      </c>
      <c r="M144">
        <f t="shared" ca="1" si="18"/>
        <v>3552</v>
      </c>
      <c r="N144">
        <f t="shared" ca="1" si="18"/>
        <v>361</v>
      </c>
      <c r="O144">
        <f t="shared" ca="1" si="18"/>
        <v>3195</v>
      </c>
      <c r="P144">
        <f t="shared" ca="1" si="18"/>
        <v>3966</v>
      </c>
      <c r="Q144">
        <f t="shared" ca="1" si="18"/>
        <v>3434</v>
      </c>
      <c r="R144">
        <f t="shared" ca="1" si="18"/>
        <v>3420</v>
      </c>
      <c r="S144">
        <f t="shared" ca="1" si="15"/>
        <v>3356</v>
      </c>
      <c r="T144">
        <f t="shared" ca="1" si="14"/>
        <v>1298</v>
      </c>
      <c r="U144">
        <f t="shared" ca="1" si="14"/>
        <v>3296</v>
      </c>
      <c r="V144">
        <f t="shared" ca="1" si="14"/>
        <v>18081</v>
      </c>
      <c r="W144">
        <f t="shared" ca="1" si="14"/>
        <v>2714</v>
      </c>
      <c r="X144">
        <f t="shared" ca="1" si="13"/>
        <v>8205</v>
      </c>
      <c r="Y144">
        <f t="shared" ca="1" si="13"/>
        <v>280</v>
      </c>
      <c r="Z144">
        <f t="shared" ca="1" si="12"/>
        <v>4110</v>
      </c>
      <c r="AA144">
        <f t="shared" ca="1" si="12"/>
        <v>4941</v>
      </c>
      <c r="AB144">
        <f t="shared" ca="1" si="12"/>
        <v>4749</v>
      </c>
      <c r="AC144">
        <f t="shared" ca="1" si="12"/>
        <v>4035</v>
      </c>
      <c r="AD144">
        <f t="shared" ca="1" si="11"/>
        <v>5268</v>
      </c>
    </row>
    <row r="145" spans="2:30" x14ac:dyDescent="0.25">
      <c r="B145">
        <v>142</v>
      </c>
      <c r="C145" s="1">
        <v>0.68125000000000002</v>
      </c>
      <c r="D145">
        <f t="shared" ca="1" si="18"/>
        <v>1214</v>
      </c>
      <c r="E145">
        <f t="shared" ca="1" si="18"/>
        <v>582</v>
      </c>
      <c r="F145">
        <f t="shared" ca="1" si="18"/>
        <v>1530</v>
      </c>
      <c r="G145">
        <f t="shared" ca="1" si="18"/>
        <v>16944</v>
      </c>
      <c r="H145">
        <f t="shared" ca="1" si="18"/>
        <v>12470</v>
      </c>
      <c r="I145">
        <f t="shared" ca="1" si="18"/>
        <v>1914</v>
      </c>
      <c r="J145">
        <f t="shared" ca="1" si="18"/>
        <v>28184</v>
      </c>
      <c r="K145">
        <f t="shared" ca="1" si="18"/>
        <v>2198</v>
      </c>
      <c r="L145">
        <f t="shared" ca="1" si="18"/>
        <v>2066</v>
      </c>
      <c r="M145">
        <f t="shared" ca="1" si="18"/>
        <v>3585</v>
      </c>
      <c r="N145">
        <f t="shared" ca="1" si="18"/>
        <v>365</v>
      </c>
      <c r="O145">
        <f t="shared" ca="1" si="18"/>
        <v>3219</v>
      </c>
      <c r="P145">
        <f t="shared" ca="1" si="18"/>
        <v>3999</v>
      </c>
      <c r="Q145">
        <f t="shared" ca="1" si="18"/>
        <v>3462</v>
      </c>
      <c r="R145">
        <f t="shared" ca="1" si="18"/>
        <v>3458</v>
      </c>
      <c r="S145">
        <f t="shared" ca="1" si="15"/>
        <v>3380</v>
      </c>
      <c r="T145">
        <f t="shared" ca="1" si="14"/>
        <v>1315</v>
      </c>
      <c r="U145">
        <f t="shared" ca="1" si="14"/>
        <v>3332</v>
      </c>
      <c r="V145">
        <f t="shared" ca="1" si="14"/>
        <v>18081</v>
      </c>
      <c r="W145">
        <f t="shared" ca="1" si="14"/>
        <v>2748</v>
      </c>
      <c r="X145">
        <f t="shared" ca="1" si="13"/>
        <v>8310</v>
      </c>
      <c r="Y145">
        <f t="shared" ca="1" si="13"/>
        <v>282</v>
      </c>
      <c r="Z145">
        <f t="shared" ca="1" si="12"/>
        <v>4124</v>
      </c>
      <c r="AA145">
        <f t="shared" ca="1" si="12"/>
        <v>4986</v>
      </c>
      <c r="AB145">
        <f t="shared" ca="1" si="12"/>
        <v>4797</v>
      </c>
      <c r="AC145">
        <f t="shared" ca="1" si="12"/>
        <v>4071</v>
      </c>
      <c r="AD145">
        <f t="shared" ca="1" si="11"/>
        <v>5316</v>
      </c>
    </row>
    <row r="146" spans="2:30" x14ac:dyDescent="0.25">
      <c r="B146">
        <v>143</v>
      </c>
      <c r="C146" s="1">
        <v>0.68194444444444402</v>
      </c>
      <c r="D146">
        <f t="shared" ca="1" si="18"/>
        <v>1214</v>
      </c>
      <c r="E146">
        <f t="shared" ca="1" si="18"/>
        <v>586</v>
      </c>
      <c r="F146">
        <f t="shared" ca="1" si="18"/>
        <v>1539</v>
      </c>
      <c r="G146">
        <f t="shared" ca="1" si="18"/>
        <v>17104</v>
      </c>
      <c r="H146">
        <f t="shared" ca="1" si="18"/>
        <v>12580</v>
      </c>
      <c r="I146">
        <f t="shared" ca="1" si="18"/>
        <v>1935</v>
      </c>
      <c r="J146">
        <f t="shared" ca="1" si="18"/>
        <v>28236</v>
      </c>
      <c r="K146">
        <f t="shared" ca="1" si="18"/>
        <v>2208</v>
      </c>
      <c r="L146">
        <f t="shared" ca="1" si="18"/>
        <v>2082</v>
      </c>
      <c r="M146">
        <f t="shared" ca="1" si="18"/>
        <v>3627</v>
      </c>
      <c r="N146">
        <f t="shared" ca="1" si="18"/>
        <v>365</v>
      </c>
      <c r="O146">
        <f t="shared" ca="1" si="18"/>
        <v>3222</v>
      </c>
      <c r="P146">
        <f t="shared" ca="1" si="18"/>
        <v>4005</v>
      </c>
      <c r="Q146">
        <f t="shared" ca="1" si="18"/>
        <v>3504</v>
      </c>
      <c r="R146">
        <f t="shared" ca="1" si="18"/>
        <v>3466</v>
      </c>
      <c r="S146">
        <f t="shared" ca="1" si="15"/>
        <v>3386</v>
      </c>
      <c r="T146">
        <f t="shared" ca="1" si="14"/>
        <v>1329</v>
      </c>
      <c r="U146">
        <f t="shared" ca="1" si="14"/>
        <v>3360</v>
      </c>
      <c r="V146">
        <f t="shared" ca="1" si="14"/>
        <v>18221</v>
      </c>
      <c r="W146">
        <f t="shared" ca="1" si="14"/>
        <v>2772</v>
      </c>
      <c r="X146">
        <f t="shared" ca="1" si="13"/>
        <v>8424</v>
      </c>
      <c r="Y146">
        <f t="shared" ca="1" si="13"/>
        <v>282</v>
      </c>
      <c r="Z146">
        <f t="shared" ca="1" si="12"/>
        <v>4146</v>
      </c>
      <c r="AA146">
        <f t="shared" ca="1" si="12"/>
        <v>5052</v>
      </c>
      <c r="AB146">
        <f t="shared" ca="1" si="12"/>
        <v>4851</v>
      </c>
      <c r="AC146">
        <f t="shared" ca="1" si="12"/>
        <v>4098</v>
      </c>
      <c r="AD146">
        <f t="shared" ca="1" si="11"/>
        <v>5364</v>
      </c>
    </row>
    <row r="147" spans="2:30" x14ac:dyDescent="0.25">
      <c r="B147">
        <v>144</v>
      </c>
      <c r="C147" s="1">
        <v>0.68263888888888902</v>
      </c>
      <c r="D147">
        <f t="shared" ca="1" si="18"/>
        <v>1222</v>
      </c>
      <c r="E147">
        <f t="shared" ca="1" si="18"/>
        <v>594</v>
      </c>
      <c r="F147">
        <f t="shared" ca="1" si="18"/>
        <v>1548</v>
      </c>
      <c r="G147">
        <f t="shared" ca="1" si="18"/>
        <v>17168</v>
      </c>
      <c r="H147">
        <f t="shared" ca="1" si="18"/>
        <v>12750</v>
      </c>
      <c r="I147">
        <f t="shared" ca="1" si="18"/>
        <v>1935</v>
      </c>
      <c r="J147">
        <f t="shared" ca="1" si="18"/>
        <v>28314</v>
      </c>
      <c r="K147">
        <f t="shared" ca="1" si="18"/>
        <v>2230</v>
      </c>
      <c r="L147">
        <f t="shared" ca="1" si="18"/>
        <v>2100</v>
      </c>
      <c r="M147">
        <f t="shared" ca="1" si="18"/>
        <v>3678</v>
      </c>
      <c r="N147">
        <f t="shared" ca="1" si="18"/>
        <v>368</v>
      </c>
      <c r="O147">
        <f t="shared" ca="1" si="18"/>
        <v>3267</v>
      </c>
      <c r="P147">
        <f t="shared" ca="1" si="18"/>
        <v>4044</v>
      </c>
      <c r="Q147">
        <f t="shared" ca="1" si="18"/>
        <v>3520</v>
      </c>
      <c r="R147">
        <f t="shared" ca="1" si="18"/>
        <v>3480</v>
      </c>
      <c r="S147">
        <f t="shared" ca="1" si="15"/>
        <v>3400</v>
      </c>
      <c r="T147">
        <f t="shared" ca="1" si="14"/>
        <v>1344</v>
      </c>
      <c r="U147">
        <f t="shared" ca="1" si="14"/>
        <v>3370</v>
      </c>
      <c r="V147">
        <f t="shared" ca="1" si="14"/>
        <v>18235</v>
      </c>
      <c r="W147">
        <f t="shared" ca="1" si="14"/>
        <v>2810</v>
      </c>
      <c r="X147">
        <f t="shared" ca="1" si="13"/>
        <v>8469</v>
      </c>
      <c r="Y147">
        <f t="shared" ca="1" si="13"/>
        <v>282</v>
      </c>
      <c r="Z147">
        <f t="shared" ca="1" si="12"/>
        <v>4188</v>
      </c>
      <c r="AA147">
        <f t="shared" ca="1" si="12"/>
        <v>5070</v>
      </c>
      <c r="AB147">
        <f t="shared" ca="1" si="12"/>
        <v>4872</v>
      </c>
      <c r="AC147">
        <f t="shared" ca="1" si="12"/>
        <v>4149</v>
      </c>
      <c r="AD147">
        <f t="shared" ca="1" si="11"/>
        <v>5403</v>
      </c>
    </row>
    <row r="148" spans="2:30" x14ac:dyDescent="0.25">
      <c r="B148">
        <v>145</v>
      </c>
      <c r="C148" s="1">
        <v>0.68333333333333302</v>
      </c>
      <c r="D148">
        <f t="shared" ca="1" si="18"/>
        <v>1224</v>
      </c>
      <c r="E148">
        <f t="shared" ca="1" si="18"/>
        <v>602</v>
      </c>
      <c r="F148">
        <f t="shared" ca="1" si="18"/>
        <v>1548</v>
      </c>
      <c r="G148">
        <f t="shared" ca="1" si="18"/>
        <v>17216</v>
      </c>
      <c r="H148">
        <f t="shared" ca="1" si="18"/>
        <v>12870</v>
      </c>
      <c r="I148">
        <f t="shared" ca="1" si="18"/>
        <v>1947</v>
      </c>
      <c r="J148">
        <f t="shared" ca="1" si="18"/>
        <v>28353</v>
      </c>
      <c r="K148">
        <f t="shared" ca="1" si="18"/>
        <v>2240</v>
      </c>
      <c r="L148">
        <f t="shared" ca="1" si="18"/>
        <v>2122</v>
      </c>
      <c r="M148">
        <f t="shared" ca="1" si="18"/>
        <v>3714</v>
      </c>
      <c r="N148">
        <f t="shared" ca="1" si="18"/>
        <v>372</v>
      </c>
      <c r="O148">
        <f t="shared" ca="1" si="18"/>
        <v>3306</v>
      </c>
      <c r="P148">
        <f t="shared" ca="1" si="18"/>
        <v>4095</v>
      </c>
      <c r="Q148">
        <f t="shared" ca="1" si="18"/>
        <v>3562</v>
      </c>
      <c r="R148">
        <f t="shared" ca="1" si="18"/>
        <v>3506</v>
      </c>
      <c r="S148">
        <f t="shared" ca="1" si="15"/>
        <v>3404</v>
      </c>
      <c r="T148">
        <f t="shared" ca="1" si="14"/>
        <v>1361</v>
      </c>
      <c r="U148">
        <f t="shared" ca="1" si="14"/>
        <v>3394</v>
      </c>
      <c r="V148">
        <f t="shared" ca="1" si="14"/>
        <v>18333</v>
      </c>
      <c r="W148">
        <f t="shared" ca="1" si="14"/>
        <v>2830</v>
      </c>
      <c r="X148">
        <f t="shared" ca="1" si="13"/>
        <v>8484</v>
      </c>
      <c r="Y148">
        <f t="shared" ca="1" si="13"/>
        <v>286</v>
      </c>
      <c r="Z148">
        <f t="shared" ca="1" si="12"/>
        <v>4238</v>
      </c>
      <c r="AA148">
        <f t="shared" ca="1" si="12"/>
        <v>5124</v>
      </c>
      <c r="AB148">
        <f t="shared" ca="1" si="12"/>
        <v>4914</v>
      </c>
      <c r="AC148">
        <f t="shared" ca="1" si="12"/>
        <v>4167</v>
      </c>
      <c r="AD148">
        <f t="shared" ca="1" si="11"/>
        <v>5421</v>
      </c>
    </row>
    <row r="149" spans="2:30" x14ac:dyDescent="0.25">
      <c r="B149">
        <v>146</v>
      </c>
      <c r="C149" s="1">
        <v>0.68402777777777701</v>
      </c>
      <c r="D149">
        <f t="shared" ca="1" si="18"/>
        <v>1238</v>
      </c>
      <c r="E149">
        <f t="shared" ca="1" si="18"/>
        <v>608</v>
      </c>
      <c r="F149">
        <f t="shared" ca="1" si="18"/>
        <v>1563</v>
      </c>
      <c r="G149">
        <f t="shared" ca="1" si="18"/>
        <v>17360</v>
      </c>
      <c r="H149">
        <f t="shared" ca="1" si="18"/>
        <v>12920</v>
      </c>
      <c r="I149">
        <f t="shared" ca="1" si="18"/>
        <v>1956</v>
      </c>
      <c r="J149">
        <f t="shared" ca="1" si="18"/>
        <v>28353</v>
      </c>
      <c r="K149">
        <f t="shared" ca="1" si="18"/>
        <v>2262</v>
      </c>
      <c r="L149">
        <f t="shared" ca="1" si="18"/>
        <v>2136</v>
      </c>
      <c r="M149">
        <f t="shared" ca="1" si="18"/>
        <v>3747</v>
      </c>
      <c r="N149">
        <f t="shared" ca="1" si="18"/>
        <v>374</v>
      </c>
      <c r="O149">
        <f t="shared" ca="1" si="18"/>
        <v>3315</v>
      </c>
      <c r="P149">
        <f t="shared" ca="1" si="18"/>
        <v>4134</v>
      </c>
      <c r="Q149">
        <f t="shared" ca="1" si="18"/>
        <v>3564</v>
      </c>
      <c r="R149">
        <f t="shared" ca="1" si="18"/>
        <v>3556</v>
      </c>
      <c r="S149">
        <f t="shared" ca="1" si="15"/>
        <v>3406</v>
      </c>
      <c r="T149">
        <f t="shared" ca="1" si="14"/>
        <v>1370</v>
      </c>
      <c r="U149">
        <f t="shared" ca="1" si="14"/>
        <v>3414</v>
      </c>
      <c r="V149">
        <f t="shared" ca="1" si="14"/>
        <v>18466</v>
      </c>
      <c r="W149">
        <f t="shared" ca="1" si="14"/>
        <v>2832</v>
      </c>
      <c r="X149">
        <f t="shared" ca="1" si="13"/>
        <v>8586</v>
      </c>
      <c r="Y149">
        <f t="shared" ca="1" si="13"/>
        <v>290</v>
      </c>
      <c r="Z149">
        <f t="shared" ca="1" si="12"/>
        <v>4278</v>
      </c>
      <c r="AA149">
        <f t="shared" ca="1" si="12"/>
        <v>5157</v>
      </c>
      <c r="AB149">
        <f t="shared" ca="1" si="12"/>
        <v>4950</v>
      </c>
      <c r="AC149">
        <f t="shared" ca="1" si="12"/>
        <v>4221</v>
      </c>
      <c r="AD149">
        <f t="shared" ca="1" si="11"/>
        <v>5475</v>
      </c>
    </row>
    <row r="150" spans="2:30" x14ac:dyDescent="0.25">
      <c r="B150">
        <v>147</v>
      </c>
      <c r="C150" s="1">
        <v>0.68472222222222201</v>
      </c>
      <c r="D150">
        <f t="shared" ca="1" si="18"/>
        <v>1238</v>
      </c>
      <c r="E150">
        <f t="shared" ca="1" si="18"/>
        <v>610</v>
      </c>
      <c r="F150">
        <f t="shared" ca="1" si="18"/>
        <v>1569</v>
      </c>
      <c r="G150">
        <f t="shared" ca="1" si="18"/>
        <v>17568</v>
      </c>
      <c r="H150">
        <f t="shared" ca="1" si="18"/>
        <v>12960</v>
      </c>
      <c r="I150">
        <f t="shared" ca="1" si="18"/>
        <v>1974</v>
      </c>
      <c r="J150">
        <f t="shared" ca="1" si="18"/>
        <v>28587</v>
      </c>
      <c r="K150">
        <f t="shared" ca="1" si="18"/>
        <v>2278</v>
      </c>
      <c r="L150">
        <f t="shared" ca="1" si="18"/>
        <v>2160</v>
      </c>
      <c r="M150">
        <f t="shared" ca="1" si="18"/>
        <v>3762</v>
      </c>
      <c r="N150">
        <f t="shared" ca="1" si="18"/>
        <v>377</v>
      </c>
      <c r="O150">
        <f t="shared" ca="1" si="18"/>
        <v>3354</v>
      </c>
      <c r="P150">
        <f t="shared" ca="1" si="18"/>
        <v>4158</v>
      </c>
      <c r="Q150">
        <f t="shared" ca="1" si="18"/>
        <v>3576</v>
      </c>
      <c r="R150">
        <f t="shared" ca="1" si="18"/>
        <v>3560</v>
      </c>
      <c r="S150">
        <f t="shared" ca="1" si="15"/>
        <v>3418</v>
      </c>
      <c r="T150">
        <f t="shared" ca="1" si="14"/>
        <v>1388</v>
      </c>
      <c r="U150">
        <f t="shared" ca="1" si="14"/>
        <v>3416</v>
      </c>
      <c r="V150">
        <f t="shared" ca="1" si="14"/>
        <v>18564</v>
      </c>
      <c r="W150">
        <f t="shared" ca="1" si="14"/>
        <v>2836</v>
      </c>
      <c r="X150">
        <f t="shared" ca="1" si="13"/>
        <v>8601</v>
      </c>
      <c r="Y150">
        <f t="shared" ca="1" si="13"/>
        <v>292</v>
      </c>
      <c r="Z150">
        <f t="shared" ca="1" si="12"/>
        <v>4336</v>
      </c>
      <c r="AA150">
        <f t="shared" ca="1" si="12"/>
        <v>5157</v>
      </c>
      <c r="AB150">
        <f t="shared" ca="1" si="12"/>
        <v>4986</v>
      </c>
      <c r="AC150">
        <f t="shared" ca="1" si="12"/>
        <v>4251</v>
      </c>
      <c r="AD150">
        <f t="shared" ca="1" si="11"/>
        <v>5493</v>
      </c>
    </row>
    <row r="151" spans="2:30" x14ac:dyDescent="0.25">
      <c r="B151">
        <v>148</v>
      </c>
      <c r="C151" s="1">
        <v>0.68541666666666601</v>
      </c>
      <c r="D151">
        <f t="shared" ca="1" si="18"/>
        <v>1240</v>
      </c>
      <c r="E151">
        <f t="shared" ca="1" si="18"/>
        <v>618</v>
      </c>
      <c r="F151">
        <f t="shared" ca="1" si="18"/>
        <v>1581</v>
      </c>
      <c r="G151">
        <f t="shared" ca="1" si="18"/>
        <v>17760</v>
      </c>
      <c r="H151">
        <f t="shared" ca="1" si="18"/>
        <v>13080</v>
      </c>
      <c r="I151">
        <f t="shared" ca="1" si="18"/>
        <v>1986</v>
      </c>
      <c r="J151">
        <f t="shared" ca="1" si="18"/>
        <v>28938</v>
      </c>
      <c r="K151">
        <f t="shared" ca="1" si="18"/>
        <v>2290</v>
      </c>
      <c r="L151">
        <f t="shared" ca="1" si="18"/>
        <v>2162</v>
      </c>
      <c r="M151">
        <f t="shared" ca="1" si="18"/>
        <v>3771</v>
      </c>
      <c r="N151">
        <f t="shared" ca="1" si="18"/>
        <v>378</v>
      </c>
      <c r="O151">
        <f t="shared" ca="1" si="18"/>
        <v>3390</v>
      </c>
      <c r="P151">
        <f t="shared" ca="1" si="18"/>
        <v>4191</v>
      </c>
      <c r="Q151">
        <f t="shared" ca="1" si="18"/>
        <v>3578</v>
      </c>
      <c r="R151">
        <f t="shared" ca="1" si="18"/>
        <v>3566</v>
      </c>
      <c r="S151">
        <f t="shared" ca="1" si="15"/>
        <v>3448</v>
      </c>
      <c r="T151">
        <f t="shared" ca="1" si="14"/>
        <v>1402</v>
      </c>
      <c r="U151">
        <f t="shared" ca="1" si="14"/>
        <v>3462</v>
      </c>
      <c r="V151">
        <f t="shared" ca="1" si="14"/>
        <v>18704</v>
      </c>
      <c r="W151">
        <f t="shared" ca="1" si="14"/>
        <v>2874</v>
      </c>
      <c r="X151">
        <f t="shared" ca="1" si="13"/>
        <v>8664</v>
      </c>
      <c r="Y151">
        <f t="shared" ca="1" si="13"/>
        <v>294</v>
      </c>
      <c r="Z151">
        <f t="shared" ca="1" si="12"/>
        <v>4346</v>
      </c>
      <c r="AA151">
        <f t="shared" ca="1" si="12"/>
        <v>5172</v>
      </c>
      <c r="AB151">
        <f t="shared" ca="1" si="12"/>
        <v>5004</v>
      </c>
      <c r="AC151">
        <f t="shared" ca="1" si="12"/>
        <v>4257</v>
      </c>
      <c r="AD151">
        <f t="shared" ca="1" si="11"/>
        <v>5547</v>
      </c>
    </row>
    <row r="152" spans="2:30" x14ac:dyDescent="0.25">
      <c r="B152">
        <v>149</v>
      </c>
      <c r="C152" s="1">
        <v>0.68611111111111001</v>
      </c>
      <c r="D152">
        <f t="shared" ca="1" si="18"/>
        <v>1240</v>
      </c>
      <c r="E152">
        <f t="shared" ca="1" si="18"/>
        <v>624</v>
      </c>
      <c r="F152">
        <f t="shared" ca="1" si="18"/>
        <v>1590</v>
      </c>
      <c r="G152">
        <f t="shared" ca="1" si="18"/>
        <v>17952</v>
      </c>
      <c r="H152">
        <f t="shared" ca="1" si="18"/>
        <v>13210</v>
      </c>
      <c r="I152">
        <f t="shared" ca="1" si="18"/>
        <v>2013</v>
      </c>
      <c r="J152">
        <f t="shared" ca="1" si="18"/>
        <v>29237</v>
      </c>
      <c r="K152">
        <f t="shared" ca="1" si="18"/>
        <v>2316</v>
      </c>
      <c r="L152">
        <f t="shared" ca="1" si="18"/>
        <v>2174</v>
      </c>
      <c r="M152">
        <f t="shared" ca="1" si="18"/>
        <v>3801</v>
      </c>
      <c r="N152">
        <f t="shared" ca="1" si="18"/>
        <v>382</v>
      </c>
      <c r="O152">
        <f t="shared" ca="1" si="18"/>
        <v>3390</v>
      </c>
      <c r="P152">
        <f t="shared" ca="1" si="18"/>
        <v>4212</v>
      </c>
      <c r="Q152">
        <f t="shared" ca="1" si="18"/>
        <v>3616</v>
      </c>
      <c r="R152">
        <f t="shared" ca="1" si="18"/>
        <v>3598</v>
      </c>
      <c r="S152">
        <f t="shared" ca="1" si="15"/>
        <v>3454</v>
      </c>
      <c r="T152">
        <f t="shared" ca="1" si="14"/>
        <v>1402</v>
      </c>
      <c r="U152">
        <f t="shared" ca="1" si="14"/>
        <v>3488</v>
      </c>
      <c r="V152">
        <f t="shared" ca="1" si="14"/>
        <v>18711</v>
      </c>
      <c r="W152">
        <f t="shared" ca="1" si="14"/>
        <v>2898</v>
      </c>
      <c r="X152">
        <f t="shared" ca="1" si="13"/>
        <v>8760</v>
      </c>
      <c r="Y152">
        <f t="shared" ca="1" si="13"/>
        <v>296</v>
      </c>
      <c r="Z152">
        <f t="shared" ca="1" si="12"/>
        <v>4346</v>
      </c>
      <c r="AA152">
        <f t="shared" ca="1" si="12"/>
        <v>5178</v>
      </c>
      <c r="AB152">
        <f t="shared" ca="1" si="12"/>
        <v>5043</v>
      </c>
      <c r="AC152">
        <f t="shared" ca="1" si="12"/>
        <v>4278</v>
      </c>
      <c r="AD152">
        <f t="shared" ca="1" si="11"/>
        <v>5562</v>
      </c>
    </row>
    <row r="153" spans="2:30" x14ac:dyDescent="0.25">
      <c r="B153">
        <v>150</v>
      </c>
      <c r="C153" s="1">
        <v>0.686805555555555</v>
      </c>
      <c r="D153">
        <f t="shared" ref="D153:S216" ca="1" si="19">D152+INT(INT(RAND()*D$2)*(D$1))</f>
        <v>1256</v>
      </c>
      <c r="E153">
        <f t="shared" ca="1" si="19"/>
        <v>628</v>
      </c>
      <c r="F153">
        <f t="shared" ca="1" si="19"/>
        <v>1611</v>
      </c>
      <c r="G153">
        <f t="shared" ca="1" si="19"/>
        <v>18000</v>
      </c>
      <c r="H153">
        <f t="shared" ca="1" si="19"/>
        <v>13360</v>
      </c>
      <c r="I153">
        <f t="shared" ca="1" si="19"/>
        <v>2025</v>
      </c>
      <c r="J153">
        <f t="shared" ca="1" si="19"/>
        <v>29497</v>
      </c>
      <c r="K153">
        <f t="shared" ca="1" si="19"/>
        <v>2318</v>
      </c>
      <c r="L153">
        <f t="shared" ca="1" si="19"/>
        <v>2186</v>
      </c>
      <c r="M153">
        <f t="shared" ca="1" si="19"/>
        <v>3837</v>
      </c>
      <c r="N153">
        <f t="shared" ca="1" si="19"/>
        <v>386</v>
      </c>
      <c r="O153">
        <f t="shared" ca="1" si="19"/>
        <v>3420</v>
      </c>
      <c r="P153">
        <f t="shared" ca="1" si="19"/>
        <v>4239</v>
      </c>
      <c r="Q153">
        <f t="shared" ca="1" si="19"/>
        <v>3638</v>
      </c>
      <c r="R153">
        <f t="shared" ca="1" si="19"/>
        <v>3616</v>
      </c>
      <c r="S153">
        <f t="shared" ca="1" si="15"/>
        <v>3496</v>
      </c>
      <c r="T153">
        <f t="shared" ca="1" si="14"/>
        <v>1417</v>
      </c>
      <c r="U153">
        <f t="shared" ca="1" si="14"/>
        <v>3488</v>
      </c>
      <c r="V153">
        <f t="shared" ca="1" si="14"/>
        <v>18865</v>
      </c>
      <c r="W153">
        <f t="shared" ca="1" si="14"/>
        <v>2906</v>
      </c>
      <c r="X153">
        <f t="shared" ca="1" si="13"/>
        <v>8850</v>
      </c>
      <c r="Y153">
        <f t="shared" ca="1" si="13"/>
        <v>300</v>
      </c>
      <c r="Z153">
        <f t="shared" ca="1" si="12"/>
        <v>4366</v>
      </c>
      <c r="AA153">
        <f t="shared" ca="1" si="12"/>
        <v>5202</v>
      </c>
      <c r="AB153">
        <f t="shared" ca="1" si="12"/>
        <v>5091</v>
      </c>
      <c r="AC153">
        <f t="shared" ca="1" si="12"/>
        <v>4299</v>
      </c>
      <c r="AD153">
        <f t="shared" ca="1" si="11"/>
        <v>5583</v>
      </c>
    </row>
    <row r="154" spans="2:30" x14ac:dyDescent="0.25">
      <c r="B154">
        <v>151</v>
      </c>
      <c r="C154" s="1">
        <v>0.687499999999999</v>
      </c>
      <c r="D154">
        <f t="shared" ca="1" si="19"/>
        <v>1260</v>
      </c>
      <c r="E154">
        <f t="shared" ca="1" si="19"/>
        <v>632</v>
      </c>
      <c r="F154">
        <f t="shared" ca="1" si="19"/>
        <v>1614</v>
      </c>
      <c r="G154">
        <f t="shared" ca="1" si="19"/>
        <v>18176</v>
      </c>
      <c r="H154">
        <f t="shared" ca="1" si="19"/>
        <v>13510</v>
      </c>
      <c r="I154">
        <f t="shared" ca="1" si="19"/>
        <v>2052</v>
      </c>
      <c r="J154">
        <f t="shared" ca="1" si="19"/>
        <v>29536</v>
      </c>
      <c r="K154">
        <f t="shared" ca="1" si="19"/>
        <v>2332</v>
      </c>
      <c r="L154">
        <f t="shared" ca="1" si="19"/>
        <v>2214</v>
      </c>
      <c r="M154">
        <f t="shared" ca="1" si="19"/>
        <v>3870</v>
      </c>
      <c r="N154">
        <f t="shared" ca="1" si="19"/>
        <v>391</v>
      </c>
      <c r="O154">
        <f t="shared" ca="1" si="19"/>
        <v>3423</v>
      </c>
      <c r="P154">
        <f t="shared" ca="1" si="19"/>
        <v>4263</v>
      </c>
      <c r="Q154">
        <f t="shared" ca="1" si="19"/>
        <v>3662</v>
      </c>
      <c r="R154">
        <f t="shared" ca="1" si="19"/>
        <v>3666</v>
      </c>
      <c r="S154">
        <f t="shared" ca="1" si="15"/>
        <v>3530</v>
      </c>
      <c r="T154">
        <f t="shared" ca="1" si="14"/>
        <v>1419</v>
      </c>
      <c r="U154">
        <f t="shared" ca="1" si="14"/>
        <v>3500</v>
      </c>
      <c r="V154">
        <f t="shared" ca="1" si="14"/>
        <v>18900</v>
      </c>
      <c r="W154">
        <f t="shared" ca="1" si="14"/>
        <v>2908</v>
      </c>
      <c r="X154">
        <f t="shared" ca="1" si="13"/>
        <v>8904</v>
      </c>
      <c r="Y154">
        <f t="shared" ca="1" si="13"/>
        <v>302</v>
      </c>
      <c r="Z154">
        <f t="shared" ca="1" si="12"/>
        <v>4370</v>
      </c>
      <c r="AA154">
        <f t="shared" ca="1" si="12"/>
        <v>5217</v>
      </c>
      <c r="AB154">
        <f t="shared" ca="1" si="12"/>
        <v>5121</v>
      </c>
      <c r="AC154">
        <f t="shared" ca="1" si="12"/>
        <v>4314</v>
      </c>
      <c r="AD154">
        <f t="shared" ca="1" si="11"/>
        <v>5634</v>
      </c>
    </row>
    <row r="155" spans="2:30" x14ac:dyDescent="0.25">
      <c r="B155">
        <v>152</v>
      </c>
      <c r="C155" s="1">
        <v>0.688194444444444</v>
      </c>
      <c r="D155">
        <f t="shared" ca="1" si="19"/>
        <v>1276</v>
      </c>
      <c r="E155">
        <f t="shared" ca="1" si="19"/>
        <v>638</v>
      </c>
      <c r="F155">
        <f t="shared" ca="1" si="19"/>
        <v>1635</v>
      </c>
      <c r="G155">
        <f t="shared" ca="1" si="19"/>
        <v>18400</v>
      </c>
      <c r="H155">
        <f t="shared" ca="1" si="19"/>
        <v>13680</v>
      </c>
      <c r="I155">
        <f t="shared" ca="1" si="19"/>
        <v>2067</v>
      </c>
      <c r="J155">
        <f t="shared" ca="1" si="19"/>
        <v>29562</v>
      </c>
      <c r="K155">
        <f t="shared" ca="1" si="19"/>
        <v>2342</v>
      </c>
      <c r="L155">
        <f t="shared" ca="1" si="19"/>
        <v>2220</v>
      </c>
      <c r="M155">
        <f t="shared" ca="1" si="19"/>
        <v>3888</v>
      </c>
      <c r="N155">
        <f t="shared" ca="1" si="19"/>
        <v>396</v>
      </c>
      <c r="O155">
        <f t="shared" ca="1" si="19"/>
        <v>3465</v>
      </c>
      <c r="P155">
        <f t="shared" ca="1" si="19"/>
        <v>4275</v>
      </c>
      <c r="Q155">
        <f t="shared" ca="1" si="19"/>
        <v>3708</v>
      </c>
      <c r="R155">
        <f t="shared" ca="1" si="19"/>
        <v>3702</v>
      </c>
      <c r="S155">
        <f t="shared" ca="1" si="15"/>
        <v>3550</v>
      </c>
      <c r="T155">
        <f t="shared" ca="1" si="14"/>
        <v>1431</v>
      </c>
      <c r="U155">
        <f t="shared" ca="1" si="14"/>
        <v>3500</v>
      </c>
      <c r="V155">
        <f t="shared" ca="1" si="14"/>
        <v>19075</v>
      </c>
      <c r="W155">
        <f t="shared" ca="1" si="14"/>
        <v>2938</v>
      </c>
      <c r="X155">
        <f t="shared" ca="1" si="13"/>
        <v>8946</v>
      </c>
      <c r="Y155">
        <f t="shared" ca="1" si="13"/>
        <v>304</v>
      </c>
      <c r="Z155">
        <f t="shared" ca="1" si="12"/>
        <v>4398</v>
      </c>
      <c r="AA155">
        <f t="shared" ca="1" si="12"/>
        <v>5256</v>
      </c>
      <c r="AB155">
        <f t="shared" ca="1" si="12"/>
        <v>5136</v>
      </c>
      <c r="AC155">
        <f t="shared" ca="1" si="12"/>
        <v>4365</v>
      </c>
      <c r="AD155">
        <f t="shared" ca="1" si="11"/>
        <v>5703</v>
      </c>
    </row>
    <row r="156" spans="2:30" x14ac:dyDescent="0.25">
      <c r="B156">
        <v>153</v>
      </c>
      <c r="C156" s="1">
        <v>0.688888888888888</v>
      </c>
      <c r="D156">
        <f t="shared" ca="1" si="19"/>
        <v>1286</v>
      </c>
      <c r="E156">
        <f t="shared" ca="1" si="19"/>
        <v>642</v>
      </c>
      <c r="F156">
        <f t="shared" ca="1" si="19"/>
        <v>1641</v>
      </c>
      <c r="G156">
        <f t="shared" ca="1" si="19"/>
        <v>18432</v>
      </c>
      <c r="H156">
        <f t="shared" ca="1" si="19"/>
        <v>13690</v>
      </c>
      <c r="I156">
        <f t="shared" ca="1" si="19"/>
        <v>2082</v>
      </c>
      <c r="J156">
        <f t="shared" ca="1" si="19"/>
        <v>29835</v>
      </c>
      <c r="K156">
        <f t="shared" ca="1" si="19"/>
        <v>2364</v>
      </c>
      <c r="L156">
        <f t="shared" ca="1" si="19"/>
        <v>2222</v>
      </c>
      <c r="M156">
        <f t="shared" ca="1" si="19"/>
        <v>3888</v>
      </c>
      <c r="N156">
        <f t="shared" ca="1" si="19"/>
        <v>398</v>
      </c>
      <c r="O156">
        <f t="shared" ca="1" si="19"/>
        <v>3486</v>
      </c>
      <c r="P156">
        <f t="shared" ca="1" si="19"/>
        <v>4281</v>
      </c>
      <c r="Q156">
        <f t="shared" ca="1" si="19"/>
        <v>3748</v>
      </c>
      <c r="R156">
        <f t="shared" ca="1" si="19"/>
        <v>3708</v>
      </c>
      <c r="S156">
        <f t="shared" ca="1" si="15"/>
        <v>3554</v>
      </c>
      <c r="T156">
        <f t="shared" ca="1" si="14"/>
        <v>1450</v>
      </c>
      <c r="U156">
        <f t="shared" ca="1" si="14"/>
        <v>3542</v>
      </c>
      <c r="V156">
        <f t="shared" ca="1" si="14"/>
        <v>19278</v>
      </c>
      <c r="W156">
        <f t="shared" ca="1" si="14"/>
        <v>2938</v>
      </c>
      <c r="X156">
        <f t="shared" ca="1" si="13"/>
        <v>9030</v>
      </c>
      <c r="Y156">
        <f t="shared" ca="1" si="13"/>
        <v>308</v>
      </c>
      <c r="Z156">
        <f t="shared" ca="1" si="12"/>
        <v>4424</v>
      </c>
      <c r="AA156">
        <f t="shared" ca="1" si="12"/>
        <v>5274</v>
      </c>
      <c r="AB156">
        <f t="shared" ca="1" si="12"/>
        <v>5169</v>
      </c>
      <c r="AC156">
        <f t="shared" ca="1" si="12"/>
        <v>4380</v>
      </c>
      <c r="AD156">
        <f t="shared" ca="1" si="11"/>
        <v>5760</v>
      </c>
    </row>
    <row r="157" spans="2:30" x14ac:dyDescent="0.25">
      <c r="B157">
        <v>154</v>
      </c>
      <c r="C157" s="1">
        <v>0.68958333333333299</v>
      </c>
      <c r="D157">
        <f t="shared" ca="1" si="19"/>
        <v>1290</v>
      </c>
      <c r="E157">
        <f t="shared" ca="1" si="19"/>
        <v>642</v>
      </c>
      <c r="F157">
        <f t="shared" ca="1" si="19"/>
        <v>1641</v>
      </c>
      <c r="G157">
        <f t="shared" ca="1" si="19"/>
        <v>18672</v>
      </c>
      <c r="H157">
        <f t="shared" ca="1" si="19"/>
        <v>13820</v>
      </c>
      <c r="I157">
        <f t="shared" ca="1" si="19"/>
        <v>2085</v>
      </c>
      <c r="J157">
        <f t="shared" ca="1" si="19"/>
        <v>30095</v>
      </c>
      <c r="K157">
        <f t="shared" ca="1" si="19"/>
        <v>2386</v>
      </c>
      <c r="L157">
        <f t="shared" ca="1" si="19"/>
        <v>2228</v>
      </c>
      <c r="M157">
        <f t="shared" ca="1" si="19"/>
        <v>3936</v>
      </c>
      <c r="N157">
        <f t="shared" ca="1" si="19"/>
        <v>401</v>
      </c>
      <c r="O157">
        <f t="shared" ca="1" si="19"/>
        <v>3516</v>
      </c>
      <c r="P157">
        <f t="shared" ca="1" si="19"/>
        <v>4335</v>
      </c>
      <c r="Q157">
        <f t="shared" ca="1" si="19"/>
        <v>3770</v>
      </c>
      <c r="R157">
        <f t="shared" ca="1" si="19"/>
        <v>3722</v>
      </c>
      <c r="S157">
        <f t="shared" ca="1" si="15"/>
        <v>3568</v>
      </c>
      <c r="T157">
        <f t="shared" ca="1" si="14"/>
        <v>1459</v>
      </c>
      <c r="U157">
        <f t="shared" ca="1" si="14"/>
        <v>3574</v>
      </c>
      <c r="V157">
        <f t="shared" ca="1" si="14"/>
        <v>19481</v>
      </c>
      <c r="W157">
        <f t="shared" ca="1" si="14"/>
        <v>2956</v>
      </c>
      <c r="X157">
        <f t="shared" ca="1" si="13"/>
        <v>9123</v>
      </c>
      <c r="Y157">
        <f t="shared" ca="1" si="13"/>
        <v>312</v>
      </c>
      <c r="Z157">
        <f t="shared" ca="1" si="12"/>
        <v>4474</v>
      </c>
      <c r="AA157">
        <f t="shared" ca="1" si="12"/>
        <v>5343</v>
      </c>
      <c r="AB157">
        <f t="shared" ca="1" si="12"/>
        <v>5223</v>
      </c>
      <c r="AC157">
        <f t="shared" ref="AC157:AD220" ca="1" si="20">AC156+INT(INT(RAND()*AC$2)*(AC$1))</f>
        <v>4401</v>
      </c>
      <c r="AD157">
        <f t="shared" ca="1" si="20"/>
        <v>5772</v>
      </c>
    </row>
    <row r="158" spans="2:30" x14ac:dyDescent="0.25">
      <c r="B158">
        <v>155</v>
      </c>
      <c r="C158" s="1">
        <v>0.69027777777777699</v>
      </c>
      <c r="D158">
        <f t="shared" ca="1" si="19"/>
        <v>1296</v>
      </c>
      <c r="E158">
        <f t="shared" ca="1" si="19"/>
        <v>646</v>
      </c>
      <c r="F158">
        <f t="shared" ca="1" si="19"/>
        <v>1662</v>
      </c>
      <c r="G158">
        <f t="shared" ca="1" si="19"/>
        <v>18784</v>
      </c>
      <c r="H158">
        <f t="shared" ca="1" si="19"/>
        <v>13910</v>
      </c>
      <c r="I158">
        <f t="shared" ca="1" si="19"/>
        <v>2085</v>
      </c>
      <c r="J158">
        <f t="shared" ca="1" si="19"/>
        <v>30485</v>
      </c>
      <c r="K158">
        <f t="shared" ca="1" si="19"/>
        <v>2402</v>
      </c>
      <c r="L158">
        <f t="shared" ca="1" si="19"/>
        <v>2236</v>
      </c>
      <c r="M158">
        <f t="shared" ca="1" si="19"/>
        <v>3984</v>
      </c>
      <c r="N158">
        <f t="shared" ca="1" si="19"/>
        <v>401</v>
      </c>
      <c r="O158">
        <f t="shared" ca="1" si="19"/>
        <v>3549</v>
      </c>
      <c r="P158">
        <f t="shared" ca="1" si="19"/>
        <v>4365</v>
      </c>
      <c r="Q158">
        <f t="shared" ca="1" si="19"/>
        <v>3820</v>
      </c>
      <c r="R158">
        <f t="shared" ca="1" si="19"/>
        <v>3744</v>
      </c>
      <c r="S158">
        <f t="shared" ca="1" si="15"/>
        <v>3574</v>
      </c>
      <c r="T158">
        <f t="shared" ca="1" si="14"/>
        <v>1469</v>
      </c>
      <c r="U158">
        <f t="shared" ca="1" si="14"/>
        <v>3596</v>
      </c>
      <c r="V158">
        <f t="shared" ca="1" si="14"/>
        <v>19502</v>
      </c>
      <c r="W158">
        <f t="shared" ca="1" si="14"/>
        <v>2972</v>
      </c>
      <c r="X158">
        <f t="shared" ca="1" si="13"/>
        <v>9135</v>
      </c>
      <c r="Y158">
        <f t="shared" ca="1" si="13"/>
        <v>312</v>
      </c>
      <c r="Z158">
        <f t="shared" ca="1" si="13"/>
        <v>4488</v>
      </c>
      <c r="AA158">
        <f t="shared" ca="1" si="13"/>
        <v>5382</v>
      </c>
      <c r="AB158">
        <f t="shared" ca="1" si="13"/>
        <v>5250</v>
      </c>
      <c r="AC158">
        <f t="shared" ca="1" si="20"/>
        <v>4437</v>
      </c>
      <c r="AD158">
        <f t="shared" ca="1" si="20"/>
        <v>5820</v>
      </c>
    </row>
    <row r="159" spans="2:30" x14ac:dyDescent="0.25">
      <c r="B159">
        <v>156</v>
      </c>
      <c r="C159" s="1">
        <v>0.69097222222222199</v>
      </c>
      <c r="D159">
        <f t="shared" ca="1" si="19"/>
        <v>1314</v>
      </c>
      <c r="E159">
        <f t="shared" ca="1" si="19"/>
        <v>652</v>
      </c>
      <c r="F159">
        <f t="shared" ca="1" si="19"/>
        <v>1662</v>
      </c>
      <c r="G159">
        <f t="shared" ca="1" si="19"/>
        <v>18912</v>
      </c>
      <c r="H159">
        <f t="shared" ca="1" si="19"/>
        <v>14100</v>
      </c>
      <c r="I159">
        <f t="shared" ca="1" si="19"/>
        <v>2112</v>
      </c>
      <c r="J159">
        <f t="shared" ca="1" si="19"/>
        <v>30641</v>
      </c>
      <c r="K159">
        <f t="shared" ca="1" si="19"/>
        <v>2418</v>
      </c>
      <c r="L159">
        <f t="shared" ca="1" si="19"/>
        <v>2246</v>
      </c>
      <c r="M159">
        <f t="shared" ca="1" si="19"/>
        <v>4023</v>
      </c>
      <c r="N159">
        <f t="shared" ca="1" si="19"/>
        <v>401</v>
      </c>
      <c r="O159">
        <f t="shared" ca="1" si="19"/>
        <v>3564</v>
      </c>
      <c r="P159">
        <f t="shared" ca="1" si="19"/>
        <v>4389</v>
      </c>
      <c r="Q159">
        <f t="shared" ca="1" si="19"/>
        <v>3836</v>
      </c>
      <c r="R159">
        <f t="shared" ca="1" si="19"/>
        <v>3790</v>
      </c>
      <c r="S159">
        <f t="shared" ca="1" si="15"/>
        <v>3596</v>
      </c>
      <c r="T159">
        <f t="shared" ca="1" si="14"/>
        <v>1488</v>
      </c>
      <c r="U159">
        <f t="shared" ca="1" si="14"/>
        <v>3604</v>
      </c>
      <c r="V159">
        <f t="shared" ca="1" si="14"/>
        <v>19642</v>
      </c>
      <c r="W159">
        <f t="shared" ca="1" si="14"/>
        <v>2992</v>
      </c>
      <c r="X159">
        <f t="shared" ca="1" si="13"/>
        <v>9141</v>
      </c>
      <c r="Y159">
        <f t="shared" ca="1" si="13"/>
        <v>314</v>
      </c>
      <c r="Z159">
        <f t="shared" ca="1" si="13"/>
        <v>4494</v>
      </c>
      <c r="AA159">
        <f t="shared" ca="1" si="13"/>
        <v>5388</v>
      </c>
      <c r="AB159">
        <f t="shared" ca="1" si="13"/>
        <v>5283</v>
      </c>
      <c r="AC159">
        <f t="shared" ca="1" si="20"/>
        <v>4482</v>
      </c>
      <c r="AD159">
        <f t="shared" ca="1" si="20"/>
        <v>5820</v>
      </c>
    </row>
    <row r="160" spans="2:30" x14ac:dyDescent="0.25">
      <c r="B160">
        <v>157</v>
      </c>
      <c r="C160" s="1">
        <v>0.69166666666666599</v>
      </c>
      <c r="D160">
        <f t="shared" ca="1" si="19"/>
        <v>1320</v>
      </c>
      <c r="E160">
        <f t="shared" ca="1" si="19"/>
        <v>654</v>
      </c>
      <c r="F160">
        <f t="shared" ca="1" si="19"/>
        <v>1671</v>
      </c>
      <c r="G160">
        <f t="shared" ca="1" si="19"/>
        <v>18928</v>
      </c>
      <c r="H160">
        <f t="shared" ca="1" si="19"/>
        <v>14190</v>
      </c>
      <c r="I160">
        <f t="shared" ca="1" si="19"/>
        <v>2136</v>
      </c>
      <c r="J160">
        <f t="shared" ca="1" si="19"/>
        <v>30836</v>
      </c>
      <c r="K160">
        <f t="shared" ca="1" si="19"/>
        <v>2424</v>
      </c>
      <c r="L160">
        <f t="shared" ca="1" si="19"/>
        <v>2252</v>
      </c>
      <c r="M160">
        <f t="shared" ca="1" si="19"/>
        <v>4050</v>
      </c>
      <c r="N160">
        <f t="shared" ca="1" si="19"/>
        <v>403</v>
      </c>
      <c r="O160">
        <f t="shared" ca="1" si="19"/>
        <v>3567</v>
      </c>
      <c r="P160">
        <f t="shared" ca="1" si="19"/>
        <v>4443</v>
      </c>
      <c r="Q160">
        <f t="shared" ca="1" si="19"/>
        <v>3844</v>
      </c>
      <c r="R160">
        <f t="shared" ca="1" si="19"/>
        <v>3790</v>
      </c>
      <c r="S160">
        <f t="shared" ca="1" si="15"/>
        <v>3634</v>
      </c>
      <c r="T160">
        <f t="shared" ca="1" si="14"/>
        <v>1505</v>
      </c>
      <c r="U160">
        <f t="shared" ca="1" si="14"/>
        <v>3624</v>
      </c>
      <c r="V160">
        <f t="shared" ca="1" si="14"/>
        <v>19754</v>
      </c>
      <c r="W160">
        <f t="shared" ca="1" si="14"/>
        <v>3028</v>
      </c>
      <c r="X160">
        <f t="shared" ca="1" si="13"/>
        <v>9189</v>
      </c>
      <c r="Y160">
        <f t="shared" ca="1" si="13"/>
        <v>316</v>
      </c>
      <c r="Z160">
        <f t="shared" ca="1" si="13"/>
        <v>4500</v>
      </c>
      <c r="AA160">
        <f t="shared" ca="1" si="13"/>
        <v>5457</v>
      </c>
      <c r="AB160">
        <f t="shared" ca="1" si="13"/>
        <v>5298</v>
      </c>
      <c r="AC160">
        <f t="shared" ca="1" si="20"/>
        <v>4482</v>
      </c>
      <c r="AD160">
        <f t="shared" ca="1" si="20"/>
        <v>5862</v>
      </c>
    </row>
    <row r="161" spans="2:30" x14ac:dyDescent="0.25">
      <c r="B161">
        <v>158</v>
      </c>
      <c r="C161" s="1">
        <v>0.69236111111110998</v>
      </c>
      <c r="D161">
        <f t="shared" ca="1" si="19"/>
        <v>1326</v>
      </c>
      <c r="E161">
        <f t="shared" ca="1" si="19"/>
        <v>654</v>
      </c>
      <c r="F161">
        <f t="shared" ca="1" si="19"/>
        <v>1677</v>
      </c>
      <c r="G161">
        <f t="shared" ca="1" si="19"/>
        <v>19120</v>
      </c>
      <c r="H161">
        <f t="shared" ca="1" si="19"/>
        <v>14310</v>
      </c>
      <c r="I161">
        <f t="shared" ca="1" si="19"/>
        <v>2148</v>
      </c>
      <c r="J161">
        <f t="shared" ca="1" si="19"/>
        <v>30914</v>
      </c>
      <c r="K161">
        <f t="shared" ca="1" si="19"/>
        <v>2430</v>
      </c>
      <c r="L161">
        <f t="shared" ca="1" si="19"/>
        <v>2280</v>
      </c>
      <c r="M161">
        <f t="shared" ca="1" si="19"/>
        <v>4056</v>
      </c>
      <c r="N161">
        <f t="shared" ca="1" si="19"/>
        <v>406</v>
      </c>
      <c r="O161">
        <f t="shared" ca="1" si="19"/>
        <v>3609</v>
      </c>
      <c r="P161">
        <f t="shared" ca="1" si="19"/>
        <v>4479</v>
      </c>
      <c r="Q161">
        <f t="shared" ca="1" si="19"/>
        <v>3890</v>
      </c>
      <c r="R161">
        <f t="shared" ca="1" si="19"/>
        <v>3838</v>
      </c>
      <c r="S161">
        <f t="shared" ca="1" si="15"/>
        <v>3676</v>
      </c>
      <c r="T161">
        <f t="shared" ca="1" si="14"/>
        <v>1512</v>
      </c>
      <c r="U161">
        <f t="shared" ca="1" si="14"/>
        <v>3628</v>
      </c>
      <c r="V161">
        <f t="shared" ca="1" si="14"/>
        <v>19782</v>
      </c>
      <c r="W161">
        <f t="shared" ref="W161:AB224" ca="1" si="21">W160+INT(INT(RAND()*W$2)*(W$1))</f>
        <v>3030</v>
      </c>
      <c r="X161">
        <f t="shared" ca="1" si="21"/>
        <v>9252</v>
      </c>
      <c r="Y161">
        <f t="shared" ca="1" si="21"/>
        <v>316</v>
      </c>
      <c r="Z161">
        <f t="shared" ca="1" si="21"/>
        <v>4528</v>
      </c>
      <c r="AA161">
        <f t="shared" ca="1" si="21"/>
        <v>5499</v>
      </c>
      <c r="AB161">
        <f t="shared" ca="1" si="21"/>
        <v>5337</v>
      </c>
      <c r="AC161">
        <f t="shared" ca="1" si="20"/>
        <v>4512</v>
      </c>
      <c r="AD161">
        <f t="shared" ca="1" si="20"/>
        <v>5916</v>
      </c>
    </row>
    <row r="162" spans="2:30" x14ac:dyDescent="0.25">
      <c r="B162">
        <v>159</v>
      </c>
      <c r="C162" s="1">
        <v>0.69305555555555498</v>
      </c>
      <c r="D162">
        <f t="shared" ca="1" si="19"/>
        <v>1344</v>
      </c>
      <c r="E162">
        <f t="shared" ca="1" si="19"/>
        <v>658</v>
      </c>
      <c r="F162">
        <f t="shared" ca="1" si="19"/>
        <v>1695</v>
      </c>
      <c r="G162">
        <f t="shared" ca="1" si="19"/>
        <v>19248</v>
      </c>
      <c r="H162">
        <f t="shared" ca="1" si="19"/>
        <v>14390</v>
      </c>
      <c r="I162">
        <f t="shared" ca="1" si="19"/>
        <v>2157</v>
      </c>
      <c r="J162">
        <f t="shared" ca="1" si="19"/>
        <v>31122</v>
      </c>
      <c r="K162">
        <f t="shared" ca="1" si="19"/>
        <v>2434</v>
      </c>
      <c r="L162">
        <f t="shared" ca="1" si="19"/>
        <v>2308</v>
      </c>
      <c r="M162">
        <f t="shared" ca="1" si="19"/>
        <v>4071</v>
      </c>
      <c r="N162">
        <f t="shared" ca="1" si="19"/>
        <v>410</v>
      </c>
      <c r="O162">
        <f t="shared" ca="1" si="19"/>
        <v>3612</v>
      </c>
      <c r="P162">
        <f t="shared" ca="1" si="19"/>
        <v>4485</v>
      </c>
      <c r="Q162">
        <f t="shared" ca="1" si="19"/>
        <v>3934</v>
      </c>
      <c r="R162">
        <f t="shared" ca="1" si="19"/>
        <v>3886</v>
      </c>
      <c r="S162">
        <f t="shared" ca="1" si="15"/>
        <v>3678</v>
      </c>
      <c r="T162">
        <f t="shared" ca="1" si="15"/>
        <v>1526</v>
      </c>
      <c r="U162">
        <f t="shared" ca="1" si="15"/>
        <v>3650</v>
      </c>
      <c r="V162">
        <f t="shared" ca="1" si="15"/>
        <v>19789</v>
      </c>
      <c r="W162">
        <f t="shared" ca="1" si="21"/>
        <v>3030</v>
      </c>
      <c r="X162">
        <f t="shared" ca="1" si="21"/>
        <v>9336</v>
      </c>
      <c r="Y162">
        <f t="shared" ca="1" si="21"/>
        <v>316</v>
      </c>
      <c r="Z162">
        <f t="shared" ca="1" si="21"/>
        <v>4542</v>
      </c>
      <c r="AA162">
        <f t="shared" ca="1" si="21"/>
        <v>5535</v>
      </c>
      <c r="AB162">
        <f t="shared" ca="1" si="21"/>
        <v>5367</v>
      </c>
      <c r="AC162">
        <f t="shared" ca="1" si="20"/>
        <v>4539</v>
      </c>
      <c r="AD162">
        <f t="shared" ca="1" si="20"/>
        <v>5949</v>
      </c>
    </row>
    <row r="163" spans="2:30" x14ac:dyDescent="0.25">
      <c r="B163">
        <v>160</v>
      </c>
      <c r="C163" s="1">
        <v>0.69374999999999898</v>
      </c>
      <c r="D163">
        <f t="shared" ca="1" si="19"/>
        <v>1360</v>
      </c>
      <c r="E163">
        <f t="shared" ca="1" si="19"/>
        <v>658</v>
      </c>
      <c r="F163">
        <f t="shared" ca="1" si="19"/>
        <v>1716</v>
      </c>
      <c r="G163">
        <f t="shared" ca="1" si="19"/>
        <v>19488</v>
      </c>
      <c r="H163">
        <f t="shared" ca="1" si="19"/>
        <v>14520</v>
      </c>
      <c r="I163">
        <f t="shared" ca="1" si="19"/>
        <v>2175</v>
      </c>
      <c r="J163">
        <f t="shared" ca="1" si="19"/>
        <v>31382</v>
      </c>
      <c r="K163">
        <f t="shared" ca="1" si="19"/>
        <v>2442</v>
      </c>
      <c r="L163">
        <f t="shared" ca="1" si="19"/>
        <v>2316</v>
      </c>
      <c r="M163">
        <f t="shared" ca="1" si="19"/>
        <v>4104</v>
      </c>
      <c r="N163">
        <f t="shared" ca="1" si="19"/>
        <v>415</v>
      </c>
      <c r="O163">
        <f t="shared" ca="1" si="19"/>
        <v>3630</v>
      </c>
      <c r="P163">
        <f t="shared" ca="1" si="19"/>
        <v>4527</v>
      </c>
      <c r="Q163">
        <f t="shared" ca="1" si="19"/>
        <v>3964</v>
      </c>
      <c r="R163">
        <f t="shared" ca="1" si="19"/>
        <v>3888</v>
      </c>
      <c r="S163">
        <f t="shared" ca="1" si="15"/>
        <v>3722</v>
      </c>
      <c r="T163">
        <f t="shared" ca="1" si="15"/>
        <v>1545</v>
      </c>
      <c r="U163">
        <f t="shared" ca="1" si="15"/>
        <v>3664</v>
      </c>
      <c r="V163">
        <f t="shared" ca="1" si="15"/>
        <v>19936</v>
      </c>
      <c r="W163">
        <f t="shared" ca="1" si="21"/>
        <v>3044</v>
      </c>
      <c r="X163">
        <f t="shared" ca="1" si="21"/>
        <v>9339</v>
      </c>
      <c r="Y163">
        <f t="shared" ca="1" si="21"/>
        <v>320</v>
      </c>
      <c r="Z163">
        <f t="shared" ca="1" si="21"/>
        <v>4590</v>
      </c>
      <c r="AA163">
        <f t="shared" ca="1" si="21"/>
        <v>5574</v>
      </c>
      <c r="AB163">
        <f t="shared" ca="1" si="21"/>
        <v>5403</v>
      </c>
      <c r="AC163">
        <f t="shared" ca="1" si="20"/>
        <v>4572</v>
      </c>
      <c r="AD163">
        <f t="shared" ca="1" si="20"/>
        <v>5952</v>
      </c>
    </row>
    <row r="164" spans="2:30" x14ac:dyDescent="0.25">
      <c r="B164">
        <v>161</v>
      </c>
      <c r="C164" s="1">
        <v>0.69444444444444398</v>
      </c>
      <c r="D164">
        <f t="shared" ca="1" si="19"/>
        <v>1368</v>
      </c>
      <c r="E164">
        <f t="shared" ca="1" si="19"/>
        <v>658</v>
      </c>
      <c r="F164">
        <f t="shared" ca="1" si="19"/>
        <v>1728</v>
      </c>
      <c r="G164">
        <f t="shared" ca="1" si="19"/>
        <v>19600</v>
      </c>
      <c r="H164">
        <f t="shared" ca="1" si="19"/>
        <v>14680</v>
      </c>
      <c r="I164">
        <f t="shared" ca="1" si="19"/>
        <v>2178</v>
      </c>
      <c r="J164">
        <f t="shared" ca="1" si="19"/>
        <v>31538</v>
      </c>
      <c r="K164">
        <f t="shared" ca="1" si="19"/>
        <v>2460</v>
      </c>
      <c r="L164">
        <f t="shared" ca="1" si="19"/>
        <v>2332</v>
      </c>
      <c r="M164">
        <f t="shared" ca="1" si="19"/>
        <v>4122</v>
      </c>
      <c r="N164">
        <f t="shared" ca="1" si="19"/>
        <v>419</v>
      </c>
      <c r="O164">
        <f t="shared" ca="1" si="19"/>
        <v>3633</v>
      </c>
      <c r="P164">
        <f t="shared" ca="1" si="19"/>
        <v>4551</v>
      </c>
      <c r="Q164">
        <f t="shared" ca="1" si="19"/>
        <v>4004</v>
      </c>
      <c r="R164">
        <f t="shared" ca="1" si="19"/>
        <v>3924</v>
      </c>
      <c r="S164">
        <f t="shared" ca="1" si="15"/>
        <v>3758</v>
      </c>
      <c r="T164">
        <f t="shared" ca="1" si="15"/>
        <v>1563</v>
      </c>
      <c r="U164">
        <f t="shared" ca="1" si="15"/>
        <v>3690</v>
      </c>
      <c r="V164">
        <f t="shared" ca="1" si="15"/>
        <v>20062</v>
      </c>
      <c r="W164">
        <f t="shared" ca="1" si="21"/>
        <v>3050</v>
      </c>
      <c r="X164">
        <f t="shared" ca="1" si="21"/>
        <v>9378</v>
      </c>
      <c r="Y164">
        <f t="shared" ca="1" si="21"/>
        <v>324</v>
      </c>
      <c r="Z164">
        <f t="shared" ca="1" si="21"/>
        <v>4622</v>
      </c>
      <c r="AA164">
        <f t="shared" ca="1" si="21"/>
        <v>5634</v>
      </c>
      <c r="AB164">
        <f t="shared" ca="1" si="21"/>
        <v>5415</v>
      </c>
      <c r="AC164">
        <f t="shared" ca="1" si="20"/>
        <v>4581</v>
      </c>
      <c r="AD164">
        <f t="shared" ca="1" si="20"/>
        <v>6021</v>
      </c>
    </row>
    <row r="165" spans="2:30" x14ac:dyDescent="0.25">
      <c r="B165">
        <v>162</v>
      </c>
      <c r="C165" s="1">
        <v>0.69513888888888797</v>
      </c>
      <c r="D165">
        <f t="shared" ca="1" si="19"/>
        <v>1378</v>
      </c>
      <c r="E165">
        <f t="shared" ca="1" si="19"/>
        <v>664</v>
      </c>
      <c r="F165">
        <f t="shared" ca="1" si="19"/>
        <v>1746</v>
      </c>
      <c r="G165">
        <f t="shared" ca="1" si="19"/>
        <v>19600</v>
      </c>
      <c r="H165">
        <f t="shared" ca="1" si="19"/>
        <v>14780</v>
      </c>
      <c r="I165">
        <f t="shared" ca="1" si="19"/>
        <v>2196</v>
      </c>
      <c r="J165">
        <f t="shared" ca="1" si="19"/>
        <v>31564</v>
      </c>
      <c r="K165">
        <f t="shared" ca="1" si="19"/>
        <v>2480</v>
      </c>
      <c r="L165">
        <f t="shared" ca="1" si="19"/>
        <v>2342</v>
      </c>
      <c r="M165">
        <f t="shared" ca="1" si="19"/>
        <v>4131</v>
      </c>
      <c r="N165">
        <f t="shared" ca="1" si="19"/>
        <v>420</v>
      </c>
      <c r="O165">
        <f t="shared" ca="1" si="19"/>
        <v>3669</v>
      </c>
      <c r="P165">
        <f t="shared" ca="1" si="19"/>
        <v>4569</v>
      </c>
      <c r="Q165">
        <f t="shared" ca="1" si="19"/>
        <v>4018</v>
      </c>
      <c r="R165">
        <f t="shared" ca="1" si="19"/>
        <v>3956</v>
      </c>
      <c r="S165">
        <f t="shared" ca="1" si="19"/>
        <v>3778</v>
      </c>
      <c r="T165">
        <f t="shared" ref="T165:Y228" ca="1" si="22">T164+INT(INT(RAND()*T$2)*(T$1))</f>
        <v>1568</v>
      </c>
      <c r="U165">
        <f t="shared" ca="1" si="22"/>
        <v>3704</v>
      </c>
      <c r="V165">
        <f t="shared" ca="1" si="22"/>
        <v>20104</v>
      </c>
      <c r="W165">
        <f t="shared" ca="1" si="21"/>
        <v>3054</v>
      </c>
      <c r="X165">
        <f t="shared" ca="1" si="21"/>
        <v>9489</v>
      </c>
      <c r="Y165">
        <f t="shared" ca="1" si="21"/>
        <v>326</v>
      </c>
      <c r="Z165">
        <f t="shared" ca="1" si="21"/>
        <v>4636</v>
      </c>
      <c r="AA165">
        <f t="shared" ca="1" si="21"/>
        <v>5697</v>
      </c>
      <c r="AB165">
        <f t="shared" ca="1" si="21"/>
        <v>5466</v>
      </c>
      <c r="AC165">
        <f t="shared" ca="1" si="20"/>
        <v>4584</v>
      </c>
      <c r="AD165">
        <f t="shared" ca="1" si="20"/>
        <v>6036</v>
      </c>
    </row>
    <row r="166" spans="2:30" x14ac:dyDescent="0.25">
      <c r="B166">
        <v>163</v>
      </c>
      <c r="C166" s="1">
        <v>0.69583333333333297</v>
      </c>
      <c r="D166">
        <f t="shared" ca="1" si="19"/>
        <v>1390</v>
      </c>
      <c r="E166">
        <f t="shared" ca="1" si="19"/>
        <v>666</v>
      </c>
      <c r="F166">
        <f t="shared" ca="1" si="19"/>
        <v>1755</v>
      </c>
      <c r="G166">
        <f t="shared" ca="1" si="19"/>
        <v>19824</v>
      </c>
      <c r="H166">
        <f t="shared" ca="1" si="19"/>
        <v>14840</v>
      </c>
      <c r="I166">
        <f t="shared" ca="1" si="19"/>
        <v>2199</v>
      </c>
      <c r="J166">
        <f t="shared" ca="1" si="19"/>
        <v>31590</v>
      </c>
      <c r="K166">
        <f t="shared" ca="1" si="19"/>
        <v>2510</v>
      </c>
      <c r="L166">
        <f t="shared" ca="1" si="19"/>
        <v>2370</v>
      </c>
      <c r="M166">
        <f t="shared" ca="1" si="19"/>
        <v>4158</v>
      </c>
      <c r="N166">
        <f t="shared" ca="1" si="19"/>
        <v>420</v>
      </c>
      <c r="O166">
        <f t="shared" ca="1" si="19"/>
        <v>3690</v>
      </c>
      <c r="P166">
        <f t="shared" ca="1" si="19"/>
        <v>4623</v>
      </c>
      <c r="Q166">
        <f t="shared" ca="1" si="19"/>
        <v>4062</v>
      </c>
      <c r="R166">
        <f t="shared" ca="1" si="19"/>
        <v>3962</v>
      </c>
      <c r="S166">
        <f t="shared" ca="1" si="19"/>
        <v>3778</v>
      </c>
      <c r="T166">
        <f t="shared" ca="1" si="22"/>
        <v>1571</v>
      </c>
      <c r="U166">
        <f t="shared" ca="1" si="22"/>
        <v>3730</v>
      </c>
      <c r="V166">
        <f t="shared" ca="1" si="22"/>
        <v>20111</v>
      </c>
      <c r="W166">
        <f t="shared" ca="1" si="21"/>
        <v>3054</v>
      </c>
      <c r="X166">
        <f t="shared" ca="1" si="21"/>
        <v>9576</v>
      </c>
      <c r="Y166">
        <f t="shared" ca="1" si="21"/>
        <v>330</v>
      </c>
      <c r="Z166">
        <f t="shared" ca="1" si="21"/>
        <v>4660</v>
      </c>
      <c r="AA166">
        <f t="shared" ca="1" si="21"/>
        <v>5706</v>
      </c>
      <c r="AB166">
        <f t="shared" ca="1" si="21"/>
        <v>5484</v>
      </c>
      <c r="AC166">
        <f t="shared" ca="1" si="20"/>
        <v>4602</v>
      </c>
      <c r="AD166">
        <f t="shared" ca="1" si="20"/>
        <v>6063</v>
      </c>
    </row>
    <row r="167" spans="2:30" x14ac:dyDescent="0.25">
      <c r="B167">
        <v>164</v>
      </c>
      <c r="C167" s="1">
        <v>0.69652777777777697</v>
      </c>
      <c r="D167">
        <f t="shared" ca="1" si="19"/>
        <v>1408</v>
      </c>
      <c r="E167">
        <f t="shared" ca="1" si="19"/>
        <v>666</v>
      </c>
      <c r="F167">
        <f t="shared" ca="1" si="19"/>
        <v>1764</v>
      </c>
      <c r="G167">
        <f t="shared" ca="1" si="19"/>
        <v>19968</v>
      </c>
      <c r="H167">
        <f t="shared" ca="1" si="19"/>
        <v>14860</v>
      </c>
      <c r="I167">
        <f t="shared" ca="1" si="19"/>
        <v>2214</v>
      </c>
      <c r="J167">
        <f t="shared" ca="1" si="19"/>
        <v>31694</v>
      </c>
      <c r="K167">
        <f t="shared" ca="1" si="19"/>
        <v>2536</v>
      </c>
      <c r="L167">
        <f t="shared" ca="1" si="19"/>
        <v>2378</v>
      </c>
      <c r="M167">
        <f t="shared" ca="1" si="19"/>
        <v>4182</v>
      </c>
      <c r="N167">
        <f t="shared" ca="1" si="19"/>
        <v>423</v>
      </c>
      <c r="O167">
        <f t="shared" ca="1" si="19"/>
        <v>3702</v>
      </c>
      <c r="P167">
        <f t="shared" ca="1" si="19"/>
        <v>4668</v>
      </c>
      <c r="Q167">
        <f t="shared" ca="1" si="19"/>
        <v>4064</v>
      </c>
      <c r="R167">
        <f t="shared" ca="1" si="19"/>
        <v>3974</v>
      </c>
      <c r="S167">
        <f t="shared" ca="1" si="19"/>
        <v>3792</v>
      </c>
      <c r="T167">
        <f t="shared" ca="1" si="22"/>
        <v>1584</v>
      </c>
      <c r="U167">
        <f t="shared" ca="1" si="22"/>
        <v>3758</v>
      </c>
      <c r="V167">
        <f t="shared" ca="1" si="22"/>
        <v>20118</v>
      </c>
      <c r="W167">
        <f t="shared" ca="1" si="21"/>
        <v>3058</v>
      </c>
      <c r="X167">
        <f t="shared" ca="1" si="21"/>
        <v>9576</v>
      </c>
      <c r="Y167">
        <f t="shared" ca="1" si="21"/>
        <v>332</v>
      </c>
      <c r="Z167">
        <f t="shared" ca="1" si="21"/>
        <v>4676</v>
      </c>
      <c r="AA167">
        <f t="shared" ca="1" si="21"/>
        <v>5757</v>
      </c>
      <c r="AB167">
        <f t="shared" ca="1" si="21"/>
        <v>5541</v>
      </c>
      <c r="AC167">
        <f t="shared" ca="1" si="20"/>
        <v>4638</v>
      </c>
      <c r="AD167">
        <f t="shared" ca="1" si="20"/>
        <v>6072</v>
      </c>
    </row>
    <row r="168" spans="2:30" x14ac:dyDescent="0.25">
      <c r="B168">
        <v>165</v>
      </c>
      <c r="C168" s="1">
        <v>0.69722222222222097</v>
      </c>
      <c r="D168">
        <f t="shared" ca="1" si="19"/>
        <v>1422</v>
      </c>
      <c r="E168">
        <f t="shared" ca="1" si="19"/>
        <v>672</v>
      </c>
      <c r="F168">
        <f t="shared" ca="1" si="19"/>
        <v>1767</v>
      </c>
      <c r="G168">
        <f t="shared" ca="1" si="19"/>
        <v>19984</v>
      </c>
      <c r="H168">
        <f t="shared" ca="1" si="19"/>
        <v>14990</v>
      </c>
      <c r="I168">
        <f t="shared" ca="1" si="19"/>
        <v>2220</v>
      </c>
      <c r="J168">
        <f t="shared" ca="1" si="19"/>
        <v>31720</v>
      </c>
      <c r="K168">
        <f t="shared" ca="1" si="19"/>
        <v>2550</v>
      </c>
      <c r="L168">
        <f t="shared" ca="1" si="19"/>
        <v>2404</v>
      </c>
      <c r="M168">
        <f t="shared" ca="1" si="19"/>
        <v>4212</v>
      </c>
      <c r="N168">
        <f t="shared" ca="1" si="19"/>
        <v>428</v>
      </c>
      <c r="O168">
        <f t="shared" ca="1" si="19"/>
        <v>3726</v>
      </c>
      <c r="P168">
        <f t="shared" ca="1" si="19"/>
        <v>4725</v>
      </c>
      <c r="Q168">
        <f t="shared" ca="1" si="19"/>
        <v>4064</v>
      </c>
      <c r="R168">
        <f t="shared" ca="1" si="19"/>
        <v>4018</v>
      </c>
      <c r="S168">
        <f t="shared" ca="1" si="19"/>
        <v>3800</v>
      </c>
      <c r="T168">
        <f t="shared" ca="1" si="22"/>
        <v>1589</v>
      </c>
      <c r="U168">
        <f t="shared" ca="1" si="22"/>
        <v>3800</v>
      </c>
      <c r="V168">
        <f t="shared" ca="1" si="22"/>
        <v>20293</v>
      </c>
      <c r="W168">
        <f t="shared" ca="1" si="21"/>
        <v>3086</v>
      </c>
      <c r="X168">
        <f t="shared" ca="1" si="21"/>
        <v>9612</v>
      </c>
      <c r="Y168">
        <f t="shared" ca="1" si="21"/>
        <v>332</v>
      </c>
      <c r="Z168">
        <f t="shared" ca="1" si="21"/>
        <v>4712</v>
      </c>
      <c r="AA168">
        <f t="shared" ca="1" si="21"/>
        <v>5757</v>
      </c>
      <c r="AB168">
        <f t="shared" ca="1" si="21"/>
        <v>5589</v>
      </c>
      <c r="AC168">
        <f t="shared" ca="1" si="20"/>
        <v>4674</v>
      </c>
      <c r="AD168">
        <f t="shared" ca="1" si="20"/>
        <v>6132</v>
      </c>
    </row>
    <row r="169" spans="2:30" x14ac:dyDescent="0.25">
      <c r="B169">
        <v>166</v>
      </c>
      <c r="C169" s="1">
        <v>0.69791666666666596</v>
      </c>
      <c r="D169">
        <f t="shared" ca="1" si="19"/>
        <v>1440</v>
      </c>
      <c r="E169">
        <f t="shared" ca="1" si="19"/>
        <v>674</v>
      </c>
      <c r="F169">
        <f t="shared" ca="1" si="19"/>
        <v>1767</v>
      </c>
      <c r="G169">
        <f t="shared" ca="1" si="19"/>
        <v>20112</v>
      </c>
      <c r="H169">
        <f t="shared" ca="1" si="19"/>
        <v>15160</v>
      </c>
      <c r="I169">
        <f t="shared" ca="1" si="19"/>
        <v>2241</v>
      </c>
      <c r="J169">
        <f t="shared" ca="1" si="19"/>
        <v>32045</v>
      </c>
      <c r="K169">
        <f t="shared" ca="1" si="19"/>
        <v>2556</v>
      </c>
      <c r="L169">
        <f t="shared" ca="1" si="19"/>
        <v>2434</v>
      </c>
      <c r="M169">
        <f t="shared" ca="1" si="19"/>
        <v>4263</v>
      </c>
      <c r="N169">
        <f t="shared" ca="1" si="19"/>
        <v>433</v>
      </c>
      <c r="O169">
        <f t="shared" ref="O169:S232" ca="1" si="23">O168+INT(INT(RAND()*O$2)*(O$1))</f>
        <v>3735</v>
      </c>
      <c r="P169">
        <f t="shared" ca="1" si="23"/>
        <v>4761</v>
      </c>
      <c r="Q169">
        <f t="shared" ca="1" si="23"/>
        <v>4078</v>
      </c>
      <c r="R169">
        <f t="shared" ca="1" si="23"/>
        <v>4050</v>
      </c>
      <c r="S169">
        <f t="shared" ca="1" si="23"/>
        <v>3822</v>
      </c>
      <c r="T169">
        <f t="shared" ca="1" si="22"/>
        <v>1600</v>
      </c>
      <c r="U169">
        <f t="shared" ca="1" si="22"/>
        <v>3834</v>
      </c>
      <c r="V169">
        <f t="shared" ca="1" si="22"/>
        <v>20356</v>
      </c>
      <c r="W169">
        <f t="shared" ca="1" si="21"/>
        <v>3114</v>
      </c>
      <c r="X169">
        <f t="shared" ca="1" si="21"/>
        <v>9666</v>
      </c>
      <c r="Y169">
        <f t="shared" ca="1" si="21"/>
        <v>332</v>
      </c>
      <c r="Z169">
        <f t="shared" ca="1" si="21"/>
        <v>4750</v>
      </c>
      <c r="AA169">
        <f t="shared" ca="1" si="21"/>
        <v>5787</v>
      </c>
      <c r="AB169">
        <f t="shared" ca="1" si="21"/>
        <v>5631</v>
      </c>
      <c r="AC169">
        <f t="shared" ca="1" si="20"/>
        <v>4731</v>
      </c>
      <c r="AD169">
        <f t="shared" ca="1" si="20"/>
        <v>6171</v>
      </c>
    </row>
    <row r="170" spans="2:30" x14ac:dyDescent="0.25">
      <c r="B170">
        <v>167</v>
      </c>
      <c r="C170" s="1">
        <v>0.69861111111110996</v>
      </c>
      <c r="D170">
        <f t="shared" ref="D170:N233" ca="1" si="24">D169+INT(INT(RAND()*D$2)*(D$1))</f>
        <v>1446</v>
      </c>
      <c r="E170">
        <f t="shared" ca="1" si="24"/>
        <v>682</v>
      </c>
      <c r="F170">
        <f t="shared" ca="1" si="24"/>
        <v>1767</v>
      </c>
      <c r="G170">
        <f t="shared" ca="1" si="24"/>
        <v>20176</v>
      </c>
      <c r="H170">
        <f t="shared" ca="1" si="24"/>
        <v>15170</v>
      </c>
      <c r="I170">
        <f t="shared" ca="1" si="24"/>
        <v>2253</v>
      </c>
      <c r="J170">
        <f t="shared" ca="1" si="24"/>
        <v>32318</v>
      </c>
      <c r="K170">
        <f t="shared" ca="1" si="24"/>
        <v>2560</v>
      </c>
      <c r="L170">
        <f t="shared" ca="1" si="24"/>
        <v>2460</v>
      </c>
      <c r="M170">
        <f t="shared" ca="1" si="24"/>
        <v>4272</v>
      </c>
      <c r="N170">
        <f t="shared" ca="1" si="24"/>
        <v>433</v>
      </c>
      <c r="O170">
        <f t="shared" ca="1" si="23"/>
        <v>3774</v>
      </c>
      <c r="P170">
        <f t="shared" ca="1" si="23"/>
        <v>4800</v>
      </c>
      <c r="Q170">
        <f t="shared" ca="1" si="23"/>
        <v>4126</v>
      </c>
      <c r="R170">
        <f t="shared" ca="1" si="23"/>
        <v>4100</v>
      </c>
      <c r="S170">
        <f t="shared" ca="1" si="23"/>
        <v>3832</v>
      </c>
      <c r="T170">
        <f t="shared" ca="1" si="22"/>
        <v>1610</v>
      </c>
      <c r="U170">
        <f t="shared" ca="1" si="22"/>
        <v>3880</v>
      </c>
      <c r="V170">
        <f t="shared" ca="1" si="22"/>
        <v>20545</v>
      </c>
      <c r="W170">
        <f t="shared" ca="1" si="21"/>
        <v>3130</v>
      </c>
      <c r="X170">
        <f t="shared" ca="1" si="21"/>
        <v>9672</v>
      </c>
      <c r="Y170">
        <f t="shared" ca="1" si="21"/>
        <v>334</v>
      </c>
      <c r="Z170">
        <f t="shared" ca="1" si="21"/>
        <v>4790</v>
      </c>
      <c r="AA170">
        <f t="shared" ca="1" si="21"/>
        <v>5847</v>
      </c>
      <c r="AB170">
        <f t="shared" ca="1" si="21"/>
        <v>5646</v>
      </c>
      <c r="AC170">
        <f t="shared" ca="1" si="20"/>
        <v>4761</v>
      </c>
      <c r="AD170">
        <f t="shared" ca="1" si="20"/>
        <v>6186</v>
      </c>
    </row>
    <row r="171" spans="2:30" x14ac:dyDescent="0.25">
      <c r="B171">
        <v>168</v>
      </c>
      <c r="C171" s="1">
        <v>0.69930555555555496</v>
      </c>
      <c r="D171">
        <f t="shared" ca="1" si="24"/>
        <v>1446</v>
      </c>
      <c r="E171">
        <f t="shared" ca="1" si="24"/>
        <v>682</v>
      </c>
      <c r="F171">
        <f t="shared" ca="1" si="24"/>
        <v>1773</v>
      </c>
      <c r="G171">
        <f t="shared" ca="1" si="24"/>
        <v>20224</v>
      </c>
      <c r="H171">
        <f t="shared" ca="1" si="24"/>
        <v>15190</v>
      </c>
      <c r="I171">
        <f t="shared" ca="1" si="24"/>
        <v>2277</v>
      </c>
      <c r="J171">
        <f t="shared" ca="1" si="24"/>
        <v>32370</v>
      </c>
      <c r="K171">
        <f t="shared" ca="1" si="24"/>
        <v>2572</v>
      </c>
      <c r="L171">
        <f t="shared" ca="1" si="24"/>
        <v>2460</v>
      </c>
      <c r="M171">
        <f t="shared" ca="1" si="24"/>
        <v>4302</v>
      </c>
      <c r="N171">
        <f t="shared" ca="1" si="24"/>
        <v>437</v>
      </c>
      <c r="O171">
        <f t="shared" ca="1" si="23"/>
        <v>3783</v>
      </c>
      <c r="P171">
        <f t="shared" ca="1" si="23"/>
        <v>4839</v>
      </c>
      <c r="Q171">
        <f t="shared" ca="1" si="23"/>
        <v>4130</v>
      </c>
      <c r="R171">
        <f t="shared" ca="1" si="23"/>
        <v>4136</v>
      </c>
      <c r="S171">
        <f t="shared" ca="1" si="23"/>
        <v>3870</v>
      </c>
      <c r="T171">
        <f t="shared" ca="1" si="22"/>
        <v>1621</v>
      </c>
      <c r="U171">
        <f t="shared" ca="1" si="22"/>
        <v>3900</v>
      </c>
      <c r="V171">
        <f t="shared" ca="1" si="22"/>
        <v>20706</v>
      </c>
      <c r="W171">
        <f t="shared" ca="1" si="21"/>
        <v>3138</v>
      </c>
      <c r="X171">
        <f t="shared" ca="1" si="21"/>
        <v>9744</v>
      </c>
      <c r="Y171">
        <f t="shared" ca="1" si="21"/>
        <v>336</v>
      </c>
      <c r="Z171">
        <f t="shared" ca="1" si="21"/>
        <v>4828</v>
      </c>
      <c r="AA171">
        <f t="shared" ca="1" si="21"/>
        <v>5907</v>
      </c>
      <c r="AB171">
        <f t="shared" ca="1" si="21"/>
        <v>5655</v>
      </c>
      <c r="AC171">
        <f t="shared" ca="1" si="20"/>
        <v>4812</v>
      </c>
      <c r="AD171">
        <f t="shared" ca="1" si="20"/>
        <v>6210</v>
      </c>
    </row>
    <row r="172" spans="2:30" x14ac:dyDescent="0.25">
      <c r="B172">
        <v>169</v>
      </c>
      <c r="C172" s="1">
        <v>0.69999999999999896</v>
      </c>
      <c r="D172">
        <f t="shared" ca="1" si="24"/>
        <v>1454</v>
      </c>
      <c r="E172">
        <f t="shared" ca="1" si="24"/>
        <v>682</v>
      </c>
      <c r="F172">
        <f t="shared" ca="1" si="24"/>
        <v>1773</v>
      </c>
      <c r="G172">
        <f t="shared" ca="1" si="24"/>
        <v>20304</v>
      </c>
      <c r="H172">
        <f t="shared" ca="1" si="24"/>
        <v>15280</v>
      </c>
      <c r="I172">
        <f t="shared" ca="1" si="24"/>
        <v>2298</v>
      </c>
      <c r="J172">
        <f t="shared" ca="1" si="24"/>
        <v>32682</v>
      </c>
      <c r="K172">
        <f t="shared" ca="1" si="24"/>
        <v>2600</v>
      </c>
      <c r="L172">
        <f t="shared" ca="1" si="24"/>
        <v>2468</v>
      </c>
      <c r="M172">
        <f t="shared" ca="1" si="24"/>
        <v>4338</v>
      </c>
      <c r="N172">
        <f t="shared" ca="1" si="24"/>
        <v>437</v>
      </c>
      <c r="O172">
        <f t="shared" ca="1" si="23"/>
        <v>3786</v>
      </c>
      <c r="P172">
        <f t="shared" ca="1" si="23"/>
        <v>4845</v>
      </c>
      <c r="Q172">
        <f t="shared" ca="1" si="23"/>
        <v>4166</v>
      </c>
      <c r="R172">
        <f t="shared" ca="1" si="23"/>
        <v>4154</v>
      </c>
      <c r="S172">
        <f t="shared" ca="1" si="23"/>
        <v>3910</v>
      </c>
      <c r="T172">
        <f t="shared" ca="1" si="22"/>
        <v>1629</v>
      </c>
      <c r="U172">
        <f t="shared" ca="1" si="22"/>
        <v>3946</v>
      </c>
      <c r="V172">
        <f t="shared" ca="1" si="22"/>
        <v>20881</v>
      </c>
      <c r="W172">
        <f t="shared" ca="1" si="21"/>
        <v>3172</v>
      </c>
      <c r="X172">
        <f t="shared" ca="1" si="21"/>
        <v>9747</v>
      </c>
      <c r="Y172">
        <f t="shared" ca="1" si="21"/>
        <v>338</v>
      </c>
      <c r="Z172">
        <f t="shared" ca="1" si="21"/>
        <v>4842</v>
      </c>
      <c r="AA172">
        <f t="shared" ca="1" si="21"/>
        <v>5976</v>
      </c>
      <c r="AB172">
        <f t="shared" ca="1" si="21"/>
        <v>5667</v>
      </c>
      <c r="AC172">
        <f t="shared" ca="1" si="20"/>
        <v>4815</v>
      </c>
      <c r="AD172">
        <f t="shared" ca="1" si="20"/>
        <v>6231</v>
      </c>
    </row>
    <row r="173" spans="2:30" x14ac:dyDescent="0.25">
      <c r="B173">
        <v>170</v>
      </c>
      <c r="C173" s="1">
        <v>0.70069444444444395</v>
      </c>
      <c r="D173">
        <f t="shared" ca="1" si="24"/>
        <v>1466</v>
      </c>
      <c r="E173">
        <f t="shared" ca="1" si="24"/>
        <v>686</v>
      </c>
      <c r="F173">
        <f t="shared" ca="1" si="24"/>
        <v>1776</v>
      </c>
      <c r="G173">
        <f t="shared" ca="1" si="24"/>
        <v>20352</v>
      </c>
      <c r="H173">
        <f t="shared" ca="1" si="24"/>
        <v>15310</v>
      </c>
      <c r="I173">
        <f t="shared" ca="1" si="24"/>
        <v>2307</v>
      </c>
      <c r="J173">
        <f t="shared" ca="1" si="24"/>
        <v>32682</v>
      </c>
      <c r="K173">
        <f t="shared" ca="1" si="24"/>
        <v>2628</v>
      </c>
      <c r="L173">
        <f t="shared" ca="1" si="24"/>
        <v>2498</v>
      </c>
      <c r="M173">
        <f t="shared" ca="1" si="24"/>
        <v>4368</v>
      </c>
      <c r="N173">
        <f t="shared" ca="1" si="24"/>
        <v>440</v>
      </c>
      <c r="O173">
        <f t="shared" ca="1" si="23"/>
        <v>3798</v>
      </c>
      <c r="P173">
        <f t="shared" ca="1" si="23"/>
        <v>4854</v>
      </c>
      <c r="Q173">
        <f t="shared" ca="1" si="23"/>
        <v>4190</v>
      </c>
      <c r="R173">
        <f t="shared" ca="1" si="23"/>
        <v>4192</v>
      </c>
      <c r="S173">
        <f t="shared" ca="1" si="23"/>
        <v>3938</v>
      </c>
      <c r="T173">
        <f t="shared" ca="1" si="22"/>
        <v>1632</v>
      </c>
      <c r="U173">
        <f t="shared" ca="1" si="22"/>
        <v>3992</v>
      </c>
      <c r="V173">
        <f t="shared" ca="1" si="22"/>
        <v>21042</v>
      </c>
      <c r="W173">
        <f t="shared" ca="1" si="21"/>
        <v>3174</v>
      </c>
      <c r="X173">
        <f t="shared" ca="1" si="21"/>
        <v>9855</v>
      </c>
      <c r="Y173">
        <f t="shared" ca="1" si="21"/>
        <v>342</v>
      </c>
      <c r="Z173">
        <f t="shared" ca="1" si="21"/>
        <v>4898</v>
      </c>
      <c r="AA173">
        <f t="shared" ca="1" si="21"/>
        <v>6045</v>
      </c>
      <c r="AB173">
        <f t="shared" ca="1" si="21"/>
        <v>5679</v>
      </c>
      <c r="AC173">
        <f t="shared" ca="1" si="20"/>
        <v>4827</v>
      </c>
      <c r="AD173">
        <f t="shared" ca="1" si="20"/>
        <v>6234</v>
      </c>
    </row>
    <row r="174" spans="2:30" x14ac:dyDescent="0.25">
      <c r="B174">
        <v>171</v>
      </c>
      <c r="C174" s="1">
        <v>0.70138888888888795</v>
      </c>
      <c r="D174">
        <f t="shared" ca="1" si="24"/>
        <v>1480</v>
      </c>
      <c r="E174">
        <f t="shared" ca="1" si="24"/>
        <v>690</v>
      </c>
      <c r="F174">
        <f t="shared" ca="1" si="24"/>
        <v>1776</v>
      </c>
      <c r="G174">
        <f t="shared" ca="1" si="24"/>
        <v>20448</v>
      </c>
      <c r="H174">
        <f t="shared" ca="1" si="24"/>
        <v>15340</v>
      </c>
      <c r="I174">
        <f t="shared" ca="1" si="24"/>
        <v>2328</v>
      </c>
      <c r="J174">
        <f t="shared" ca="1" si="24"/>
        <v>32929</v>
      </c>
      <c r="K174">
        <f t="shared" ca="1" si="24"/>
        <v>2644</v>
      </c>
      <c r="L174">
        <f t="shared" ca="1" si="24"/>
        <v>2498</v>
      </c>
      <c r="M174">
        <f t="shared" ca="1" si="24"/>
        <v>4410</v>
      </c>
      <c r="N174">
        <f t="shared" ca="1" si="24"/>
        <v>440</v>
      </c>
      <c r="O174">
        <f t="shared" ca="1" si="23"/>
        <v>3801</v>
      </c>
      <c r="P174">
        <f t="shared" ca="1" si="23"/>
        <v>4872</v>
      </c>
      <c r="Q174">
        <f t="shared" ca="1" si="23"/>
        <v>4220</v>
      </c>
      <c r="R174">
        <f t="shared" ca="1" si="23"/>
        <v>4196</v>
      </c>
      <c r="S174">
        <f t="shared" ca="1" si="23"/>
        <v>3948</v>
      </c>
      <c r="T174">
        <f t="shared" ca="1" si="22"/>
        <v>1640</v>
      </c>
      <c r="U174">
        <f t="shared" ca="1" si="22"/>
        <v>4032</v>
      </c>
      <c r="V174">
        <f t="shared" ca="1" si="22"/>
        <v>21133</v>
      </c>
      <c r="W174">
        <f t="shared" ca="1" si="21"/>
        <v>3182</v>
      </c>
      <c r="X174">
        <f t="shared" ca="1" si="21"/>
        <v>9966</v>
      </c>
      <c r="Y174">
        <f t="shared" ca="1" si="21"/>
        <v>342</v>
      </c>
      <c r="Z174">
        <f t="shared" ca="1" si="21"/>
        <v>4926</v>
      </c>
      <c r="AA174">
        <f t="shared" ca="1" si="21"/>
        <v>6087</v>
      </c>
      <c r="AB174">
        <f t="shared" ca="1" si="21"/>
        <v>5727</v>
      </c>
      <c r="AC174">
        <f t="shared" ca="1" si="20"/>
        <v>4839</v>
      </c>
      <c r="AD174">
        <f t="shared" ca="1" si="20"/>
        <v>6255</v>
      </c>
    </row>
    <row r="175" spans="2:30" x14ac:dyDescent="0.25">
      <c r="B175">
        <v>172</v>
      </c>
      <c r="C175" s="1">
        <v>0.70208333333333295</v>
      </c>
      <c r="D175">
        <f t="shared" ca="1" si="24"/>
        <v>1482</v>
      </c>
      <c r="E175">
        <f t="shared" ca="1" si="24"/>
        <v>696</v>
      </c>
      <c r="F175">
        <f t="shared" ca="1" si="24"/>
        <v>1785</v>
      </c>
      <c r="G175">
        <f t="shared" ca="1" si="24"/>
        <v>20496</v>
      </c>
      <c r="H175">
        <f t="shared" ca="1" si="24"/>
        <v>15480</v>
      </c>
      <c r="I175">
        <f t="shared" ca="1" si="24"/>
        <v>2337</v>
      </c>
      <c r="J175">
        <f t="shared" ca="1" si="24"/>
        <v>33189</v>
      </c>
      <c r="K175">
        <f t="shared" ca="1" si="24"/>
        <v>2664</v>
      </c>
      <c r="L175">
        <f t="shared" ca="1" si="24"/>
        <v>2524</v>
      </c>
      <c r="M175">
        <f t="shared" ca="1" si="24"/>
        <v>4449</v>
      </c>
      <c r="N175">
        <f t="shared" ca="1" si="24"/>
        <v>445</v>
      </c>
      <c r="O175">
        <f t="shared" ca="1" si="23"/>
        <v>3822</v>
      </c>
      <c r="P175">
        <f t="shared" ca="1" si="23"/>
        <v>4920</v>
      </c>
      <c r="Q175">
        <f t="shared" ca="1" si="23"/>
        <v>4228</v>
      </c>
      <c r="R175">
        <f t="shared" ca="1" si="23"/>
        <v>4218</v>
      </c>
      <c r="S175">
        <f t="shared" ca="1" si="23"/>
        <v>3954</v>
      </c>
      <c r="T175">
        <f t="shared" ca="1" si="22"/>
        <v>1649</v>
      </c>
      <c r="U175">
        <f t="shared" ca="1" si="22"/>
        <v>4074</v>
      </c>
      <c r="V175">
        <f t="shared" ca="1" si="22"/>
        <v>21350</v>
      </c>
      <c r="W175">
        <f t="shared" ca="1" si="21"/>
        <v>3202</v>
      </c>
      <c r="X175">
        <f t="shared" ca="1" si="21"/>
        <v>9969</v>
      </c>
      <c r="Y175">
        <f t="shared" ca="1" si="21"/>
        <v>344</v>
      </c>
      <c r="Z175">
        <f t="shared" ca="1" si="21"/>
        <v>4938</v>
      </c>
      <c r="AA175">
        <f t="shared" ca="1" si="21"/>
        <v>6096</v>
      </c>
      <c r="AB175">
        <f t="shared" ca="1" si="21"/>
        <v>5766</v>
      </c>
      <c r="AC175">
        <f t="shared" ca="1" si="20"/>
        <v>4854</v>
      </c>
      <c r="AD175">
        <f t="shared" ca="1" si="20"/>
        <v>6321</v>
      </c>
    </row>
    <row r="176" spans="2:30" x14ac:dyDescent="0.25">
      <c r="B176">
        <v>173</v>
      </c>
      <c r="C176" s="1">
        <v>0.70277777777777695</v>
      </c>
      <c r="D176">
        <f t="shared" ca="1" si="24"/>
        <v>1498</v>
      </c>
      <c r="E176">
        <f t="shared" ca="1" si="24"/>
        <v>702</v>
      </c>
      <c r="F176">
        <f t="shared" ca="1" si="24"/>
        <v>1788</v>
      </c>
      <c r="G176">
        <f t="shared" ca="1" si="24"/>
        <v>20512</v>
      </c>
      <c r="H176">
        <f t="shared" ca="1" si="24"/>
        <v>15520</v>
      </c>
      <c r="I176">
        <f t="shared" ca="1" si="24"/>
        <v>2343</v>
      </c>
      <c r="J176">
        <f t="shared" ca="1" si="24"/>
        <v>33280</v>
      </c>
      <c r="K176">
        <f t="shared" ca="1" si="24"/>
        <v>2680</v>
      </c>
      <c r="L176">
        <f t="shared" ca="1" si="24"/>
        <v>2532</v>
      </c>
      <c r="M176">
        <f t="shared" ca="1" si="24"/>
        <v>4449</v>
      </c>
      <c r="N176">
        <f t="shared" ca="1" si="24"/>
        <v>449</v>
      </c>
      <c r="O176">
        <f t="shared" ca="1" si="23"/>
        <v>3855</v>
      </c>
      <c r="P176">
        <f t="shared" ca="1" si="23"/>
        <v>4965</v>
      </c>
      <c r="Q176">
        <f t="shared" ca="1" si="23"/>
        <v>4254</v>
      </c>
      <c r="R176">
        <f t="shared" ca="1" si="23"/>
        <v>4234</v>
      </c>
      <c r="S176">
        <f t="shared" ca="1" si="23"/>
        <v>3984</v>
      </c>
      <c r="T176">
        <f t="shared" ca="1" si="22"/>
        <v>1665</v>
      </c>
      <c r="U176">
        <f t="shared" ca="1" si="22"/>
        <v>4104</v>
      </c>
      <c r="V176">
        <f t="shared" ca="1" si="22"/>
        <v>21567</v>
      </c>
      <c r="W176">
        <f t="shared" ca="1" si="21"/>
        <v>3224</v>
      </c>
      <c r="X176">
        <f t="shared" ca="1" si="21"/>
        <v>10083</v>
      </c>
      <c r="Y176">
        <f t="shared" ca="1" si="21"/>
        <v>346</v>
      </c>
      <c r="Z176">
        <f t="shared" ca="1" si="21"/>
        <v>4940</v>
      </c>
      <c r="AA176">
        <f t="shared" ca="1" si="21"/>
        <v>6162</v>
      </c>
      <c r="AB176">
        <f t="shared" ca="1" si="21"/>
        <v>5808</v>
      </c>
      <c r="AC176">
        <f t="shared" ca="1" si="20"/>
        <v>4857</v>
      </c>
      <c r="AD176">
        <f t="shared" ca="1" si="20"/>
        <v>6360</v>
      </c>
    </row>
    <row r="177" spans="2:30" x14ac:dyDescent="0.25">
      <c r="B177">
        <v>174</v>
      </c>
      <c r="C177" s="1">
        <v>0.70347222222222106</v>
      </c>
      <c r="D177">
        <f t="shared" ca="1" si="24"/>
        <v>1510</v>
      </c>
      <c r="E177">
        <f t="shared" ca="1" si="24"/>
        <v>702</v>
      </c>
      <c r="F177">
        <f t="shared" ca="1" si="24"/>
        <v>1794</v>
      </c>
      <c r="G177">
        <f t="shared" ca="1" si="24"/>
        <v>20560</v>
      </c>
      <c r="H177">
        <f t="shared" ca="1" si="24"/>
        <v>15680</v>
      </c>
      <c r="I177">
        <f t="shared" ca="1" si="24"/>
        <v>2367</v>
      </c>
      <c r="J177">
        <f t="shared" ca="1" si="24"/>
        <v>33449</v>
      </c>
      <c r="K177">
        <f t="shared" ca="1" si="24"/>
        <v>2684</v>
      </c>
      <c r="L177">
        <f t="shared" ca="1" si="24"/>
        <v>2538</v>
      </c>
      <c r="M177">
        <f t="shared" ca="1" si="24"/>
        <v>4488</v>
      </c>
      <c r="N177">
        <f t="shared" ca="1" si="24"/>
        <v>453</v>
      </c>
      <c r="O177">
        <f t="shared" ca="1" si="23"/>
        <v>3882</v>
      </c>
      <c r="P177">
        <f t="shared" ca="1" si="23"/>
        <v>5010</v>
      </c>
      <c r="Q177">
        <f t="shared" ca="1" si="23"/>
        <v>4292</v>
      </c>
      <c r="R177">
        <f t="shared" ca="1" si="23"/>
        <v>4256</v>
      </c>
      <c r="S177">
        <f t="shared" ca="1" si="23"/>
        <v>4024</v>
      </c>
      <c r="T177">
        <f t="shared" ca="1" si="22"/>
        <v>1667</v>
      </c>
      <c r="U177">
        <f t="shared" ca="1" si="22"/>
        <v>4134</v>
      </c>
      <c r="V177">
        <f t="shared" ca="1" si="22"/>
        <v>21623</v>
      </c>
      <c r="W177">
        <f t="shared" ca="1" si="21"/>
        <v>3228</v>
      </c>
      <c r="X177">
        <f t="shared" ca="1" si="21"/>
        <v>10194</v>
      </c>
      <c r="Y177">
        <f t="shared" ca="1" si="21"/>
        <v>348</v>
      </c>
      <c r="Z177">
        <f t="shared" ca="1" si="21"/>
        <v>4982</v>
      </c>
      <c r="AA177">
        <f t="shared" ca="1" si="21"/>
        <v>6168</v>
      </c>
      <c r="AB177">
        <f t="shared" ca="1" si="21"/>
        <v>5850</v>
      </c>
      <c r="AC177">
        <f t="shared" ca="1" si="20"/>
        <v>4899</v>
      </c>
      <c r="AD177">
        <f t="shared" ca="1" si="20"/>
        <v>6366</v>
      </c>
    </row>
    <row r="178" spans="2:30" x14ac:dyDescent="0.25">
      <c r="B178">
        <v>175</v>
      </c>
      <c r="C178" s="1">
        <v>0.70416666666666605</v>
      </c>
      <c r="D178">
        <f t="shared" ca="1" si="24"/>
        <v>1514</v>
      </c>
      <c r="E178">
        <f t="shared" ca="1" si="24"/>
        <v>702</v>
      </c>
      <c r="F178">
        <f t="shared" ca="1" si="24"/>
        <v>1803</v>
      </c>
      <c r="G178">
        <f t="shared" ca="1" si="24"/>
        <v>20640</v>
      </c>
      <c r="H178">
        <f t="shared" ca="1" si="24"/>
        <v>15730</v>
      </c>
      <c r="I178">
        <f t="shared" ca="1" si="24"/>
        <v>2370</v>
      </c>
      <c r="J178">
        <f t="shared" ca="1" si="24"/>
        <v>33566</v>
      </c>
      <c r="K178">
        <f t="shared" ca="1" si="24"/>
        <v>2684</v>
      </c>
      <c r="L178">
        <f t="shared" ca="1" si="24"/>
        <v>2554</v>
      </c>
      <c r="M178">
        <f t="shared" ca="1" si="24"/>
        <v>4539</v>
      </c>
      <c r="N178">
        <f t="shared" ca="1" si="24"/>
        <v>454</v>
      </c>
      <c r="O178">
        <f t="shared" ca="1" si="23"/>
        <v>3891</v>
      </c>
      <c r="P178">
        <f t="shared" ca="1" si="23"/>
        <v>5013</v>
      </c>
      <c r="Q178">
        <f t="shared" ca="1" si="23"/>
        <v>4314</v>
      </c>
      <c r="R178">
        <f t="shared" ca="1" si="23"/>
        <v>4258</v>
      </c>
      <c r="S178">
        <f t="shared" ca="1" si="23"/>
        <v>4046</v>
      </c>
      <c r="T178">
        <f t="shared" ca="1" si="22"/>
        <v>1674</v>
      </c>
      <c r="U178">
        <f t="shared" ca="1" si="22"/>
        <v>4172</v>
      </c>
      <c r="V178">
        <f t="shared" ca="1" si="22"/>
        <v>21658</v>
      </c>
      <c r="W178">
        <f t="shared" ca="1" si="21"/>
        <v>3256</v>
      </c>
      <c r="X178">
        <f t="shared" ca="1" si="21"/>
        <v>10311</v>
      </c>
      <c r="Y178">
        <f t="shared" ca="1" si="21"/>
        <v>352</v>
      </c>
      <c r="Z178">
        <f t="shared" ca="1" si="21"/>
        <v>4994</v>
      </c>
      <c r="AA178">
        <f t="shared" ca="1" si="21"/>
        <v>6198</v>
      </c>
      <c r="AB178">
        <f t="shared" ca="1" si="21"/>
        <v>5907</v>
      </c>
      <c r="AC178">
        <f t="shared" ca="1" si="20"/>
        <v>4929</v>
      </c>
      <c r="AD178">
        <f t="shared" ca="1" si="20"/>
        <v>6432</v>
      </c>
    </row>
    <row r="179" spans="2:30" x14ac:dyDescent="0.25">
      <c r="B179">
        <v>176</v>
      </c>
      <c r="C179" s="1">
        <v>0.70486111111111005</v>
      </c>
      <c r="D179">
        <f t="shared" ca="1" si="24"/>
        <v>1522</v>
      </c>
      <c r="E179">
        <f t="shared" ca="1" si="24"/>
        <v>706</v>
      </c>
      <c r="F179">
        <f t="shared" ca="1" si="24"/>
        <v>1809</v>
      </c>
      <c r="G179">
        <f t="shared" ca="1" si="24"/>
        <v>20880</v>
      </c>
      <c r="H179">
        <f t="shared" ca="1" si="24"/>
        <v>15880</v>
      </c>
      <c r="I179">
        <f t="shared" ca="1" si="24"/>
        <v>2376</v>
      </c>
      <c r="J179">
        <f t="shared" ca="1" si="24"/>
        <v>33878</v>
      </c>
      <c r="K179">
        <f t="shared" ca="1" si="24"/>
        <v>2694</v>
      </c>
      <c r="L179">
        <f t="shared" ca="1" si="24"/>
        <v>2584</v>
      </c>
      <c r="M179">
        <f t="shared" ca="1" si="24"/>
        <v>4587</v>
      </c>
      <c r="N179">
        <f t="shared" ca="1" si="24"/>
        <v>459</v>
      </c>
      <c r="O179">
        <f t="shared" ca="1" si="23"/>
        <v>3921</v>
      </c>
      <c r="P179">
        <f t="shared" ca="1" si="23"/>
        <v>5028</v>
      </c>
      <c r="Q179">
        <f t="shared" ca="1" si="23"/>
        <v>4328</v>
      </c>
      <c r="R179">
        <f t="shared" ca="1" si="23"/>
        <v>4276</v>
      </c>
      <c r="S179">
        <f t="shared" ca="1" si="23"/>
        <v>4088</v>
      </c>
      <c r="T179">
        <f t="shared" ca="1" si="22"/>
        <v>1677</v>
      </c>
      <c r="U179">
        <f t="shared" ca="1" si="22"/>
        <v>4208</v>
      </c>
      <c r="V179">
        <f t="shared" ca="1" si="22"/>
        <v>21875</v>
      </c>
      <c r="W179">
        <f t="shared" ca="1" si="21"/>
        <v>3292</v>
      </c>
      <c r="X179">
        <f t="shared" ca="1" si="21"/>
        <v>10320</v>
      </c>
      <c r="Y179">
        <f t="shared" ca="1" si="21"/>
        <v>352</v>
      </c>
      <c r="Z179">
        <f t="shared" ca="1" si="21"/>
        <v>5018</v>
      </c>
      <c r="AA179">
        <f t="shared" ca="1" si="21"/>
        <v>6201</v>
      </c>
      <c r="AB179">
        <f t="shared" ca="1" si="21"/>
        <v>5937</v>
      </c>
      <c r="AC179">
        <f t="shared" ca="1" si="20"/>
        <v>4956</v>
      </c>
      <c r="AD179">
        <f t="shared" ca="1" si="20"/>
        <v>6453</v>
      </c>
    </row>
    <row r="180" spans="2:30" x14ac:dyDescent="0.25">
      <c r="B180">
        <v>177</v>
      </c>
      <c r="C180" s="1">
        <v>0.70555555555555505</v>
      </c>
      <c r="D180">
        <f t="shared" ca="1" si="24"/>
        <v>1530</v>
      </c>
      <c r="E180">
        <f t="shared" ca="1" si="24"/>
        <v>708</v>
      </c>
      <c r="F180">
        <f t="shared" ca="1" si="24"/>
        <v>1827</v>
      </c>
      <c r="G180">
        <f t="shared" ca="1" si="24"/>
        <v>21056</v>
      </c>
      <c r="H180">
        <f t="shared" ca="1" si="24"/>
        <v>16010</v>
      </c>
      <c r="I180">
        <f t="shared" ca="1" si="24"/>
        <v>2397</v>
      </c>
      <c r="J180">
        <f t="shared" ca="1" si="24"/>
        <v>33878</v>
      </c>
      <c r="K180">
        <f t="shared" ca="1" si="24"/>
        <v>2714</v>
      </c>
      <c r="L180">
        <f t="shared" ca="1" si="24"/>
        <v>2606</v>
      </c>
      <c r="M180">
        <f t="shared" ca="1" si="24"/>
        <v>4635</v>
      </c>
      <c r="N180">
        <f t="shared" ca="1" si="24"/>
        <v>462</v>
      </c>
      <c r="O180">
        <f t="shared" ca="1" si="23"/>
        <v>3939</v>
      </c>
      <c r="P180">
        <f t="shared" ca="1" si="23"/>
        <v>5061</v>
      </c>
      <c r="Q180">
        <f t="shared" ca="1" si="23"/>
        <v>4334</v>
      </c>
      <c r="R180">
        <f t="shared" ca="1" si="23"/>
        <v>4276</v>
      </c>
      <c r="S180">
        <f t="shared" ca="1" si="23"/>
        <v>4130</v>
      </c>
      <c r="T180">
        <f t="shared" ca="1" si="22"/>
        <v>1684</v>
      </c>
      <c r="U180">
        <f t="shared" ca="1" si="22"/>
        <v>4226</v>
      </c>
      <c r="V180">
        <f t="shared" ca="1" si="22"/>
        <v>22099</v>
      </c>
      <c r="W180">
        <f t="shared" ca="1" si="21"/>
        <v>3294</v>
      </c>
      <c r="X180">
        <f t="shared" ca="1" si="21"/>
        <v>10326</v>
      </c>
      <c r="Y180">
        <f t="shared" ca="1" si="21"/>
        <v>354</v>
      </c>
      <c r="Z180">
        <f t="shared" ca="1" si="21"/>
        <v>5026</v>
      </c>
      <c r="AA180">
        <f t="shared" ca="1" si="21"/>
        <v>6249</v>
      </c>
      <c r="AB180">
        <f t="shared" ca="1" si="21"/>
        <v>5943</v>
      </c>
      <c r="AC180">
        <f t="shared" ca="1" si="20"/>
        <v>4965</v>
      </c>
      <c r="AD180">
        <f t="shared" ca="1" si="20"/>
        <v>6504</v>
      </c>
    </row>
    <row r="181" spans="2:30" x14ac:dyDescent="0.25">
      <c r="B181">
        <v>178</v>
      </c>
      <c r="C181" s="1">
        <v>0.70624999999999905</v>
      </c>
      <c r="D181">
        <f t="shared" ca="1" si="24"/>
        <v>1546</v>
      </c>
      <c r="E181">
        <f t="shared" ca="1" si="24"/>
        <v>710</v>
      </c>
      <c r="F181">
        <f t="shared" ca="1" si="24"/>
        <v>1833</v>
      </c>
      <c r="G181">
        <f t="shared" ca="1" si="24"/>
        <v>21168</v>
      </c>
      <c r="H181">
        <f t="shared" ca="1" si="24"/>
        <v>16010</v>
      </c>
      <c r="I181">
        <f t="shared" ca="1" si="24"/>
        <v>2424</v>
      </c>
      <c r="J181">
        <f t="shared" ca="1" si="24"/>
        <v>34138</v>
      </c>
      <c r="K181">
        <f t="shared" ca="1" si="24"/>
        <v>2738</v>
      </c>
      <c r="L181">
        <f t="shared" ca="1" si="24"/>
        <v>2622</v>
      </c>
      <c r="M181">
        <f t="shared" ca="1" si="24"/>
        <v>4674</v>
      </c>
      <c r="N181">
        <f t="shared" ca="1" si="24"/>
        <v>462</v>
      </c>
      <c r="O181">
        <f t="shared" ca="1" si="23"/>
        <v>3981</v>
      </c>
      <c r="P181">
        <f t="shared" ca="1" si="23"/>
        <v>5082</v>
      </c>
      <c r="Q181">
        <f t="shared" ca="1" si="23"/>
        <v>4354</v>
      </c>
      <c r="R181">
        <f t="shared" ca="1" si="23"/>
        <v>4288</v>
      </c>
      <c r="S181">
        <f t="shared" ca="1" si="23"/>
        <v>4166</v>
      </c>
      <c r="T181">
        <f t="shared" ca="1" si="22"/>
        <v>1697</v>
      </c>
      <c r="U181">
        <f t="shared" ca="1" si="22"/>
        <v>4272</v>
      </c>
      <c r="V181">
        <f t="shared" ca="1" si="22"/>
        <v>22183</v>
      </c>
      <c r="W181">
        <f t="shared" ca="1" si="21"/>
        <v>3300</v>
      </c>
      <c r="X181">
        <f t="shared" ca="1" si="21"/>
        <v>10443</v>
      </c>
      <c r="Y181">
        <f t="shared" ca="1" si="21"/>
        <v>356</v>
      </c>
      <c r="Z181">
        <f t="shared" ca="1" si="21"/>
        <v>5062</v>
      </c>
      <c r="AA181">
        <f t="shared" ca="1" si="21"/>
        <v>6267</v>
      </c>
      <c r="AB181">
        <f t="shared" ca="1" si="21"/>
        <v>5943</v>
      </c>
      <c r="AC181">
        <f t="shared" ca="1" si="20"/>
        <v>5010</v>
      </c>
      <c r="AD181">
        <f t="shared" ca="1" si="20"/>
        <v>6519</v>
      </c>
    </row>
    <row r="182" spans="2:30" x14ac:dyDescent="0.25">
      <c r="B182">
        <v>179</v>
      </c>
      <c r="C182" s="1">
        <v>0.70694444444444404</v>
      </c>
      <c r="D182">
        <f t="shared" ca="1" si="24"/>
        <v>1560</v>
      </c>
      <c r="E182">
        <f t="shared" ca="1" si="24"/>
        <v>710</v>
      </c>
      <c r="F182">
        <f t="shared" ca="1" si="24"/>
        <v>1848</v>
      </c>
      <c r="G182">
        <f t="shared" ca="1" si="24"/>
        <v>21328</v>
      </c>
      <c r="H182">
        <f t="shared" ca="1" si="24"/>
        <v>16010</v>
      </c>
      <c r="I182">
        <f t="shared" ca="1" si="24"/>
        <v>2436</v>
      </c>
      <c r="J182">
        <f t="shared" ca="1" si="24"/>
        <v>34320</v>
      </c>
      <c r="K182">
        <f t="shared" ca="1" si="24"/>
        <v>2738</v>
      </c>
      <c r="L182">
        <f t="shared" ca="1" si="24"/>
        <v>2630</v>
      </c>
      <c r="M182">
        <f t="shared" ca="1" si="24"/>
        <v>4704</v>
      </c>
      <c r="N182">
        <f t="shared" ca="1" si="24"/>
        <v>467</v>
      </c>
      <c r="O182">
        <f t="shared" ca="1" si="23"/>
        <v>3993</v>
      </c>
      <c r="P182">
        <f t="shared" ca="1" si="23"/>
        <v>5109</v>
      </c>
      <c r="Q182">
        <f t="shared" ca="1" si="23"/>
        <v>4364</v>
      </c>
      <c r="R182">
        <f t="shared" ca="1" si="23"/>
        <v>4338</v>
      </c>
      <c r="S182">
        <f t="shared" ca="1" si="23"/>
        <v>4172</v>
      </c>
      <c r="T182">
        <f t="shared" ca="1" si="22"/>
        <v>1713</v>
      </c>
      <c r="U182">
        <f t="shared" ca="1" si="22"/>
        <v>4284</v>
      </c>
      <c r="V182">
        <f t="shared" ca="1" si="22"/>
        <v>22421</v>
      </c>
      <c r="W182">
        <f t="shared" ca="1" si="21"/>
        <v>3320</v>
      </c>
      <c r="X182">
        <f t="shared" ca="1" si="21"/>
        <v>10545</v>
      </c>
      <c r="Y182">
        <f t="shared" ca="1" si="21"/>
        <v>360</v>
      </c>
      <c r="Z182">
        <f t="shared" ca="1" si="21"/>
        <v>5106</v>
      </c>
      <c r="AA182">
        <f t="shared" ca="1" si="21"/>
        <v>6273</v>
      </c>
      <c r="AB182">
        <f t="shared" ca="1" si="21"/>
        <v>5967</v>
      </c>
      <c r="AC182">
        <f t="shared" ca="1" si="20"/>
        <v>5061</v>
      </c>
      <c r="AD182">
        <f t="shared" ca="1" si="20"/>
        <v>6585</v>
      </c>
    </row>
    <row r="183" spans="2:30" x14ac:dyDescent="0.25">
      <c r="B183">
        <v>180</v>
      </c>
      <c r="C183" s="1">
        <v>0.70763888888888804</v>
      </c>
      <c r="D183">
        <f t="shared" ca="1" si="24"/>
        <v>1566</v>
      </c>
      <c r="E183">
        <f t="shared" ca="1" si="24"/>
        <v>712</v>
      </c>
      <c r="F183">
        <f t="shared" ca="1" si="24"/>
        <v>1863</v>
      </c>
      <c r="G183">
        <f t="shared" ca="1" si="24"/>
        <v>21536</v>
      </c>
      <c r="H183">
        <f t="shared" ca="1" si="24"/>
        <v>16110</v>
      </c>
      <c r="I183">
        <f t="shared" ca="1" si="24"/>
        <v>2454</v>
      </c>
      <c r="J183">
        <f t="shared" ca="1" si="24"/>
        <v>34450</v>
      </c>
      <c r="K183">
        <f t="shared" ca="1" si="24"/>
        <v>2746</v>
      </c>
      <c r="L183">
        <f t="shared" ca="1" si="24"/>
        <v>2630</v>
      </c>
      <c r="M183">
        <f t="shared" ca="1" si="24"/>
        <v>4737</v>
      </c>
      <c r="N183">
        <f t="shared" ca="1" si="24"/>
        <v>472</v>
      </c>
      <c r="O183">
        <f t="shared" ca="1" si="23"/>
        <v>4023</v>
      </c>
      <c r="P183">
        <f t="shared" ca="1" si="23"/>
        <v>5133</v>
      </c>
      <c r="Q183">
        <f t="shared" ca="1" si="23"/>
        <v>4406</v>
      </c>
      <c r="R183">
        <f t="shared" ca="1" si="23"/>
        <v>4364</v>
      </c>
      <c r="S183">
        <f t="shared" ca="1" si="23"/>
        <v>4210</v>
      </c>
      <c r="T183">
        <f t="shared" ca="1" si="22"/>
        <v>1729</v>
      </c>
      <c r="U183">
        <f t="shared" ca="1" si="22"/>
        <v>4316</v>
      </c>
      <c r="V183">
        <f t="shared" ca="1" si="22"/>
        <v>22540</v>
      </c>
      <c r="W183">
        <f t="shared" ca="1" si="21"/>
        <v>3354</v>
      </c>
      <c r="X183">
        <f t="shared" ca="1" si="21"/>
        <v>10566</v>
      </c>
      <c r="Y183">
        <f t="shared" ca="1" si="21"/>
        <v>362</v>
      </c>
      <c r="Z183">
        <f t="shared" ca="1" si="21"/>
        <v>5112</v>
      </c>
      <c r="AA183">
        <f t="shared" ca="1" si="21"/>
        <v>6315</v>
      </c>
      <c r="AB183">
        <f t="shared" ca="1" si="21"/>
        <v>5991</v>
      </c>
      <c r="AC183">
        <f t="shared" ca="1" si="20"/>
        <v>5070</v>
      </c>
      <c r="AD183">
        <f t="shared" ca="1" si="20"/>
        <v>6600</v>
      </c>
    </row>
    <row r="184" spans="2:30" x14ac:dyDescent="0.25">
      <c r="B184">
        <v>181</v>
      </c>
      <c r="C184" s="1">
        <v>0.70833333333333304</v>
      </c>
      <c r="D184">
        <f t="shared" ca="1" si="24"/>
        <v>1570</v>
      </c>
      <c r="E184">
        <f t="shared" ca="1" si="24"/>
        <v>720</v>
      </c>
      <c r="F184">
        <f t="shared" ca="1" si="24"/>
        <v>1872</v>
      </c>
      <c r="G184">
        <f t="shared" ca="1" si="24"/>
        <v>21776</v>
      </c>
      <c r="H184">
        <f t="shared" ca="1" si="24"/>
        <v>16230</v>
      </c>
      <c r="I184">
        <f t="shared" ca="1" si="24"/>
        <v>2460</v>
      </c>
      <c r="J184">
        <f t="shared" ca="1" si="24"/>
        <v>34593</v>
      </c>
      <c r="K184">
        <f t="shared" ca="1" si="24"/>
        <v>2762</v>
      </c>
      <c r="L184">
        <f t="shared" ca="1" si="24"/>
        <v>2656</v>
      </c>
      <c r="M184">
        <f t="shared" ca="1" si="24"/>
        <v>4755</v>
      </c>
      <c r="N184">
        <f t="shared" ca="1" si="24"/>
        <v>474</v>
      </c>
      <c r="O184">
        <f t="shared" ca="1" si="23"/>
        <v>4050</v>
      </c>
      <c r="P184">
        <f t="shared" ca="1" si="23"/>
        <v>5163</v>
      </c>
      <c r="Q184">
        <f t="shared" ca="1" si="23"/>
        <v>4426</v>
      </c>
      <c r="R184">
        <f t="shared" ca="1" si="23"/>
        <v>4412</v>
      </c>
      <c r="S184">
        <f t="shared" ca="1" si="23"/>
        <v>4216</v>
      </c>
      <c r="T184">
        <f t="shared" ca="1" si="22"/>
        <v>1735</v>
      </c>
      <c r="U184">
        <f t="shared" ca="1" si="22"/>
        <v>4338</v>
      </c>
      <c r="V184">
        <f t="shared" ca="1" si="22"/>
        <v>22645</v>
      </c>
      <c r="W184">
        <f t="shared" ca="1" si="21"/>
        <v>3376</v>
      </c>
      <c r="X184">
        <f t="shared" ca="1" si="21"/>
        <v>10569</v>
      </c>
      <c r="Y184">
        <f t="shared" ca="1" si="21"/>
        <v>364</v>
      </c>
      <c r="Z184">
        <f t="shared" ca="1" si="21"/>
        <v>5162</v>
      </c>
      <c r="AA184">
        <f t="shared" ca="1" si="21"/>
        <v>6330</v>
      </c>
      <c r="AB184">
        <f t="shared" ca="1" si="21"/>
        <v>6009</v>
      </c>
      <c r="AC184">
        <f t="shared" ca="1" si="20"/>
        <v>5085</v>
      </c>
      <c r="AD184">
        <f t="shared" ca="1" si="20"/>
        <v>6663</v>
      </c>
    </row>
    <row r="185" spans="2:30" x14ac:dyDescent="0.25">
      <c r="B185">
        <v>182</v>
      </c>
      <c r="C185" s="1">
        <v>0.70902777777777704</v>
      </c>
      <c r="D185">
        <f t="shared" ca="1" si="24"/>
        <v>1572</v>
      </c>
      <c r="E185">
        <f t="shared" ca="1" si="24"/>
        <v>726</v>
      </c>
      <c r="F185">
        <f t="shared" ca="1" si="24"/>
        <v>1875</v>
      </c>
      <c r="G185">
        <f t="shared" ca="1" si="24"/>
        <v>21840</v>
      </c>
      <c r="H185">
        <f t="shared" ca="1" si="24"/>
        <v>16300</v>
      </c>
      <c r="I185">
        <f t="shared" ca="1" si="24"/>
        <v>2460</v>
      </c>
      <c r="J185">
        <f t="shared" ca="1" si="24"/>
        <v>34658</v>
      </c>
      <c r="K185">
        <f t="shared" ca="1" si="24"/>
        <v>2782</v>
      </c>
      <c r="L185">
        <f t="shared" ca="1" si="24"/>
        <v>2658</v>
      </c>
      <c r="M185">
        <f t="shared" ca="1" si="24"/>
        <v>4770</v>
      </c>
      <c r="N185">
        <f t="shared" ca="1" si="24"/>
        <v>477</v>
      </c>
      <c r="O185">
        <f t="shared" ca="1" si="23"/>
        <v>4086</v>
      </c>
      <c r="P185">
        <f t="shared" ca="1" si="23"/>
        <v>5187</v>
      </c>
      <c r="Q185">
        <f t="shared" ca="1" si="23"/>
        <v>4472</v>
      </c>
      <c r="R185">
        <f t="shared" ca="1" si="23"/>
        <v>4444</v>
      </c>
      <c r="S185">
        <f t="shared" ca="1" si="23"/>
        <v>4220</v>
      </c>
      <c r="T185">
        <f t="shared" ca="1" si="22"/>
        <v>1748</v>
      </c>
      <c r="U185">
        <f t="shared" ca="1" si="22"/>
        <v>4380</v>
      </c>
      <c r="V185">
        <f t="shared" ca="1" si="22"/>
        <v>22715</v>
      </c>
      <c r="W185">
        <f t="shared" ca="1" si="21"/>
        <v>3392</v>
      </c>
      <c r="X185">
        <f t="shared" ca="1" si="21"/>
        <v>10605</v>
      </c>
      <c r="Y185">
        <f t="shared" ca="1" si="21"/>
        <v>364</v>
      </c>
      <c r="Z185">
        <f t="shared" ca="1" si="21"/>
        <v>5172</v>
      </c>
      <c r="AA185">
        <f t="shared" ca="1" si="21"/>
        <v>6387</v>
      </c>
      <c r="AB185">
        <f t="shared" ca="1" si="21"/>
        <v>6048</v>
      </c>
      <c r="AC185">
        <f t="shared" ca="1" si="20"/>
        <v>5133</v>
      </c>
      <c r="AD185">
        <f t="shared" ca="1" si="20"/>
        <v>6675</v>
      </c>
    </row>
    <row r="186" spans="2:30" x14ac:dyDescent="0.25">
      <c r="B186">
        <v>183</v>
      </c>
      <c r="C186" s="1">
        <v>0.70972222222222103</v>
      </c>
      <c r="D186">
        <f t="shared" ca="1" si="24"/>
        <v>1586</v>
      </c>
      <c r="E186">
        <f t="shared" ca="1" si="24"/>
        <v>732</v>
      </c>
      <c r="F186">
        <f t="shared" ca="1" si="24"/>
        <v>1884</v>
      </c>
      <c r="G186">
        <f t="shared" ca="1" si="24"/>
        <v>22048</v>
      </c>
      <c r="H186">
        <f t="shared" ca="1" si="24"/>
        <v>16430</v>
      </c>
      <c r="I186">
        <f t="shared" ca="1" si="24"/>
        <v>2460</v>
      </c>
      <c r="J186">
        <f t="shared" ca="1" si="24"/>
        <v>34775</v>
      </c>
      <c r="K186">
        <f t="shared" ca="1" si="24"/>
        <v>2802</v>
      </c>
      <c r="L186">
        <f t="shared" ca="1" si="24"/>
        <v>2688</v>
      </c>
      <c r="M186">
        <f t="shared" ca="1" si="24"/>
        <v>4821</v>
      </c>
      <c r="N186">
        <f t="shared" ca="1" si="24"/>
        <v>479</v>
      </c>
      <c r="O186">
        <f t="shared" ca="1" si="23"/>
        <v>4116</v>
      </c>
      <c r="P186">
        <f t="shared" ca="1" si="23"/>
        <v>5217</v>
      </c>
      <c r="Q186">
        <f t="shared" ca="1" si="23"/>
        <v>4494</v>
      </c>
      <c r="R186">
        <f t="shared" ca="1" si="23"/>
        <v>4486</v>
      </c>
      <c r="S186">
        <f t="shared" ca="1" si="23"/>
        <v>4254</v>
      </c>
      <c r="T186">
        <f t="shared" ca="1" si="22"/>
        <v>1763</v>
      </c>
      <c r="U186">
        <f t="shared" ca="1" si="22"/>
        <v>4396</v>
      </c>
      <c r="V186">
        <f t="shared" ca="1" si="22"/>
        <v>22771</v>
      </c>
      <c r="W186">
        <f t="shared" ca="1" si="21"/>
        <v>3430</v>
      </c>
      <c r="X186">
        <f t="shared" ca="1" si="21"/>
        <v>10617</v>
      </c>
      <c r="Y186">
        <f t="shared" ca="1" si="21"/>
        <v>366</v>
      </c>
      <c r="Z186">
        <f t="shared" ca="1" si="21"/>
        <v>5214</v>
      </c>
      <c r="AA186">
        <f t="shared" ca="1" si="21"/>
        <v>6456</v>
      </c>
      <c r="AB186">
        <f t="shared" ca="1" si="21"/>
        <v>6072</v>
      </c>
      <c r="AC186">
        <f t="shared" ca="1" si="20"/>
        <v>5175</v>
      </c>
      <c r="AD186">
        <f t="shared" ca="1" si="20"/>
        <v>6714</v>
      </c>
    </row>
    <row r="187" spans="2:30" x14ac:dyDescent="0.25">
      <c r="B187">
        <v>184</v>
      </c>
      <c r="C187" s="1">
        <v>0.71041666666666603</v>
      </c>
      <c r="D187">
        <f t="shared" ca="1" si="24"/>
        <v>1592</v>
      </c>
      <c r="E187">
        <f t="shared" ca="1" si="24"/>
        <v>736</v>
      </c>
      <c r="F187">
        <f t="shared" ca="1" si="24"/>
        <v>1905</v>
      </c>
      <c r="G187">
        <f t="shared" ca="1" si="24"/>
        <v>22192</v>
      </c>
      <c r="H187">
        <f t="shared" ca="1" si="24"/>
        <v>16460</v>
      </c>
      <c r="I187">
        <f t="shared" ca="1" si="24"/>
        <v>2475</v>
      </c>
      <c r="J187">
        <f t="shared" ca="1" si="24"/>
        <v>34931</v>
      </c>
      <c r="K187">
        <f t="shared" ca="1" si="24"/>
        <v>2824</v>
      </c>
      <c r="L187">
        <f t="shared" ca="1" si="24"/>
        <v>2706</v>
      </c>
      <c r="M187">
        <f t="shared" ca="1" si="24"/>
        <v>4872</v>
      </c>
      <c r="N187">
        <f t="shared" ca="1" si="24"/>
        <v>481</v>
      </c>
      <c r="O187">
        <f t="shared" ca="1" si="23"/>
        <v>4128</v>
      </c>
      <c r="P187">
        <f t="shared" ca="1" si="23"/>
        <v>5226</v>
      </c>
      <c r="Q187">
        <f t="shared" ca="1" si="23"/>
        <v>4502</v>
      </c>
      <c r="R187">
        <f t="shared" ca="1" si="23"/>
        <v>4516</v>
      </c>
      <c r="S187">
        <f t="shared" ca="1" si="23"/>
        <v>4276</v>
      </c>
      <c r="T187">
        <f t="shared" ca="1" si="22"/>
        <v>1763</v>
      </c>
      <c r="U187">
        <f t="shared" ca="1" si="22"/>
        <v>4422</v>
      </c>
      <c r="V187">
        <f t="shared" ca="1" si="22"/>
        <v>23009</v>
      </c>
      <c r="W187">
        <f t="shared" ca="1" si="21"/>
        <v>3456</v>
      </c>
      <c r="X187">
        <f t="shared" ca="1" si="21"/>
        <v>10644</v>
      </c>
      <c r="Y187">
        <f t="shared" ca="1" si="21"/>
        <v>370</v>
      </c>
      <c r="Z187">
        <f t="shared" ca="1" si="21"/>
        <v>5220</v>
      </c>
      <c r="AA187">
        <f t="shared" ca="1" si="21"/>
        <v>6480</v>
      </c>
      <c r="AB187">
        <f t="shared" ca="1" si="21"/>
        <v>6129</v>
      </c>
      <c r="AC187">
        <f t="shared" ca="1" si="20"/>
        <v>5214</v>
      </c>
      <c r="AD187">
        <f t="shared" ca="1" si="20"/>
        <v>6765</v>
      </c>
    </row>
    <row r="188" spans="2:30" x14ac:dyDescent="0.25">
      <c r="B188">
        <v>185</v>
      </c>
      <c r="C188" s="1">
        <v>0.71111111111111003</v>
      </c>
      <c r="D188">
        <f t="shared" ca="1" si="24"/>
        <v>1604</v>
      </c>
      <c r="E188">
        <f t="shared" ca="1" si="24"/>
        <v>738</v>
      </c>
      <c r="F188">
        <f t="shared" ca="1" si="24"/>
        <v>1914</v>
      </c>
      <c r="G188">
        <f t="shared" ca="1" si="24"/>
        <v>22320</v>
      </c>
      <c r="H188">
        <f t="shared" ca="1" si="24"/>
        <v>16520</v>
      </c>
      <c r="I188">
        <f t="shared" ca="1" si="24"/>
        <v>2484</v>
      </c>
      <c r="J188">
        <f t="shared" ca="1" si="24"/>
        <v>35100</v>
      </c>
      <c r="K188">
        <f t="shared" ca="1" si="24"/>
        <v>2832</v>
      </c>
      <c r="L188">
        <f t="shared" ca="1" si="24"/>
        <v>2734</v>
      </c>
      <c r="M188">
        <f t="shared" ca="1" si="24"/>
        <v>4884</v>
      </c>
      <c r="N188">
        <f t="shared" ca="1" si="24"/>
        <v>483</v>
      </c>
      <c r="O188">
        <f t="shared" ca="1" si="23"/>
        <v>4143</v>
      </c>
      <c r="P188">
        <f t="shared" ca="1" si="23"/>
        <v>5244</v>
      </c>
      <c r="Q188">
        <f t="shared" ca="1" si="23"/>
        <v>4522</v>
      </c>
      <c r="R188">
        <f t="shared" ca="1" si="23"/>
        <v>4544</v>
      </c>
      <c r="S188">
        <f t="shared" ca="1" si="23"/>
        <v>4320</v>
      </c>
      <c r="T188">
        <f t="shared" ca="1" si="22"/>
        <v>1765</v>
      </c>
      <c r="U188">
        <f t="shared" ca="1" si="22"/>
        <v>4436</v>
      </c>
      <c r="V188">
        <f t="shared" ca="1" si="22"/>
        <v>23135</v>
      </c>
      <c r="W188">
        <f t="shared" ca="1" si="21"/>
        <v>3456</v>
      </c>
      <c r="X188">
        <f t="shared" ca="1" si="21"/>
        <v>10749</v>
      </c>
      <c r="Y188">
        <f t="shared" ca="1" si="21"/>
        <v>372</v>
      </c>
      <c r="Z188">
        <f t="shared" ca="1" si="21"/>
        <v>5246</v>
      </c>
      <c r="AA188">
        <f t="shared" ca="1" si="21"/>
        <v>6528</v>
      </c>
      <c r="AB188">
        <f t="shared" ca="1" si="21"/>
        <v>6156</v>
      </c>
      <c r="AC188">
        <f t="shared" ca="1" si="20"/>
        <v>5241</v>
      </c>
      <c r="AD188">
        <f t="shared" ca="1" si="20"/>
        <v>6780</v>
      </c>
    </row>
    <row r="189" spans="2:30" x14ac:dyDescent="0.25">
      <c r="B189">
        <v>186</v>
      </c>
      <c r="C189" s="1">
        <v>0.71180555555555503</v>
      </c>
      <c r="D189">
        <f t="shared" ca="1" si="24"/>
        <v>1610</v>
      </c>
      <c r="E189">
        <f t="shared" ca="1" si="24"/>
        <v>740</v>
      </c>
      <c r="F189">
        <f t="shared" ca="1" si="24"/>
        <v>1920</v>
      </c>
      <c r="G189">
        <f t="shared" ca="1" si="24"/>
        <v>22480</v>
      </c>
      <c r="H189">
        <f t="shared" ca="1" si="24"/>
        <v>16600</v>
      </c>
      <c r="I189">
        <f t="shared" ca="1" si="24"/>
        <v>2511</v>
      </c>
      <c r="J189">
        <f t="shared" ca="1" si="24"/>
        <v>35113</v>
      </c>
      <c r="K189">
        <f t="shared" ca="1" si="24"/>
        <v>2844</v>
      </c>
      <c r="L189">
        <f t="shared" ca="1" si="24"/>
        <v>2746</v>
      </c>
      <c r="M189">
        <f t="shared" ca="1" si="24"/>
        <v>4929</v>
      </c>
      <c r="N189">
        <f t="shared" ca="1" si="24"/>
        <v>488</v>
      </c>
      <c r="O189">
        <f t="shared" ca="1" si="23"/>
        <v>4182</v>
      </c>
      <c r="P189">
        <f t="shared" ca="1" si="23"/>
        <v>5256</v>
      </c>
      <c r="Q189">
        <f t="shared" ca="1" si="23"/>
        <v>4530</v>
      </c>
      <c r="R189">
        <f t="shared" ca="1" si="23"/>
        <v>4570</v>
      </c>
      <c r="S189">
        <f t="shared" ca="1" si="23"/>
        <v>4340</v>
      </c>
      <c r="T189">
        <f t="shared" ca="1" si="22"/>
        <v>1782</v>
      </c>
      <c r="U189">
        <f t="shared" ca="1" si="22"/>
        <v>4470</v>
      </c>
      <c r="V189">
        <f t="shared" ca="1" si="22"/>
        <v>23156</v>
      </c>
      <c r="W189">
        <f t="shared" ca="1" si="21"/>
        <v>3488</v>
      </c>
      <c r="X189">
        <f t="shared" ca="1" si="21"/>
        <v>10773</v>
      </c>
      <c r="Y189">
        <f t="shared" ca="1" si="21"/>
        <v>372</v>
      </c>
      <c r="Z189">
        <f t="shared" ca="1" si="21"/>
        <v>5288</v>
      </c>
      <c r="AA189">
        <f t="shared" ca="1" si="21"/>
        <v>6594</v>
      </c>
      <c r="AB189">
        <f t="shared" ca="1" si="21"/>
        <v>6174</v>
      </c>
      <c r="AC189">
        <f t="shared" ca="1" si="20"/>
        <v>5292</v>
      </c>
      <c r="AD189">
        <f t="shared" ca="1" si="20"/>
        <v>6840</v>
      </c>
    </row>
    <row r="190" spans="2:30" x14ac:dyDescent="0.25">
      <c r="B190">
        <v>187</v>
      </c>
      <c r="C190" s="1">
        <v>0.71249999999999902</v>
      </c>
      <c r="D190">
        <f t="shared" ca="1" si="24"/>
        <v>1620</v>
      </c>
      <c r="E190">
        <f t="shared" ca="1" si="24"/>
        <v>744</v>
      </c>
      <c r="F190">
        <f t="shared" ca="1" si="24"/>
        <v>1941</v>
      </c>
      <c r="G190">
        <f t="shared" ca="1" si="24"/>
        <v>22544</v>
      </c>
      <c r="H190">
        <f t="shared" ca="1" si="24"/>
        <v>16670</v>
      </c>
      <c r="I190">
        <f t="shared" ca="1" si="24"/>
        <v>2514</v>
      </c>
      <c r="J190">
        <f t="shared" ca="1" si="24"/>
        <v>35217</v>
      </c>
      <c r="K190">
        <f t="shared" ca="1" si="24"/>
        <v>2848</v>
      </c>
      <c r="L190">
        <f t="shared" ca="1" si="24"/>
        <v>2752</v>
      </c>
      <c r="M190">
        <f t="shared" ca="1" si="24"/>
        <v>4932</v>
      </c>
      <c r="N190">
        <f t="shared" ca="1" si="24"/>
        <v>490</v>
      </c>
      <c r="O190">
        <f t="shared" ca="1" si="23"/>
        <v>4209</v>
      </c>
      <c r="P190">
        <f t="shared" ca="1" si="23"/>
        <v>5256</v>
      </c>
      <c r="Q190">
        <f t="shared" ca="1" si="23"/>
        <v>4534</v>
      </c>
      <c r="R190">
        <f t="shared" ca="1" si="23"/>
        <v>4620</v>
      </c>
      <c r="S190">
        <f t="shared" ca="1" si="23"/>
        <v>4380</v>
      </c>
      <c r="T190">
        <f t="shared" ca="1" si="22"/>
        <v>1799</v>
      </c>
      <c r="U190">
        <f t="shared" ca="1" si="22"/>
        <v>4470</v>
      </c>
      <c r="V190">
        <f t="shared" ca="1" si="22"/>
        <v>23289</v>
      </c>
      <c r="W190">
        <f t="shared" ca="1" si="21"/>
        <v>3496</v>
      </c>
      <c r="X190">
        <f t="shared" ca="1" si="21"/>
        <v>10845</v>
      </c>
      <c r="Y190">
        <f t="shared" ca="1" si="21"/>
        <v>372</v>
      </c>
      <c r="Z190">
        <f t="shared" ca="1" si="21"/>
        <v>5312</v>
      </c>
      <c r="AA190">
        <f t="shared" ca="1" si="21"/>
        <v>6642</v>
      </c>
      <c r="AB190">
        <f t="shared" ca="1" si="21"/>
        <v>6183</v>
      </c>
      <c r="AC190">
        <f t="shared" ca="1" si="20"/>
        <v>5328</v>
      </c>
      <c r="AD190">
        <f t="shared" ca="1" si="20"/>
        <v>6897</v>
      </c>
    </row>
    <row r="191" spans="2:30" x14ac:dyDescent="0.25">
      <c r="B191">
        <v>188</v>
      </c>
      <c r="C191" s="1">
        <v>0.71319444444444402</v>
      </c>
      <c r="D191">
        <f t="shared" ca="1" si="24"/>
        <v>1628</v>
      </c>
      <c r="E191">
        <f t="shared" ca="1" si="24"/>
        <v>746</v>
      </c>
      <c r="F191">
        <f t="shared" ca="1" si="24"/>
        <v>1947</v>
      </c>
      <c r="G191">
        <f t="shared" ca="1" si="24"/>
        <v>22576</v>
      </c>
      <c r="H191">
        <f t="shared" ca="1" si="24"/>
        <v>16690</v>
      </c>
      <c r="I191">
        <f t="shared" ca="1" si="24"/>
        <v>2538</v>
      </c>
      <c r="J191">
        <f t="shared" ca="1" si="24"/>
        <v>35230</v>
      </c>
      <c r="K191">
        <f t="shared" ca="1" si="24"/>
        <v>2864</v>
      </c>
      <c r="L191">
        <f t="shared" ca="1" si="24"/>
        <v>2768</v>
      </c>
      <c r="M191">
        <f t="shared" ca="1" si="24"/>
        <v>4977</v>
      </c>
      <c r="N191">
        <f t="shared" ca="1" si="24"/>
        <v>491</v>
      </c>
      <c r="O191">
        <f t="shared" ca="1" si="23"/>
        <v>4230</v>
      </c>
      <c r="P191">
        <f t="shared" ca="1" si="23"/>
        <v>5307</v>
      </c>
      <c r="Q191">
        <f t="shared" ca="1" si="23"/>
        <v>4584</v>
      </c>
      <c r="R191">
        <f t="shared" ca="1" si="23"/>
        <v>4644</v>
      </c>
      <c r="S191">
        <f t="shared" ca="1" si="23"/>
        <v>4418</v>
      </c>
      <c r="T191">
        <f t="shared" ca="1" si="22"/>
        <v>1807</v>
      </c>
      <c r="U191">
        <f t="shared" ca="1" si="22"/>
        <v>4516</v>
      </c>
      <c r="V191">
        <f t="shared" ca="1" si="22"/>
        <v>23450</v>
      </c>
      <c r="W191">
        <f t="shared" ca="1" si="21"/>
        <v>3522</v>
      </c>
      <c r="X191">
        <f t="shared" ca="1" si="21"/>
        <v>10947</v>
      </c>
      <c r="Y191">
        <f t="shared" ca="1" si="21"/>
        <v>374</v>
      </c>
      <c r="Z191">
        <f t="shared" ca="1" si="21"/>
        <v>5330</v>
      </c>
      <c r="AA191">
        <f t="shared" ca="1" si="21"/>
        <v>6651</v>
      </c>
      <c r="AB191">
        <f t="shared" ca="1" si="21"/>
        <v>6216</v>
      </c>
      <c r="AC191">
        <f t="shared" ca="1" si="20"/>
        <v>5337</v>
      </c>
      <c r="AD191">
        <f t="shared" ca="1" si="20"/>
        <v>6960</v>
      </c>
    </row>
    <row r="192" spans="2:30" x14ac:dyDescent="0.25">
      <c r="B192">
        <v>189</v>
      </c>
      <c r="C192" s="1">
        <v>0.71388888888888802</v>
      </c>
      <c r="D192">
        <f t="shared" ca="1" si="24"/>
        <v>1646</v>
      </c>
      <c r="E192">
        <f t="shared" ca="1" si="24"/>
        <v>746</v>
      </c>
      <c r="F192">
        <f t="shared" ca="1" si="24"/>
        <v>1947</v>
      </c>
      <c r="G192">
        <f t="shared" ca="1" si="24"/>
        <v>22688</v>
      </c>
      <c r="H192">
        <f t="shared" ca="1" si="24"/>
        <v>16750</v>
      </c>
      <c r="I192">
        <f t="shared" ca="1" si="24"/>
        <v>2544</v>
      </c>
      <c r="J192">
        <f t="shared" ca="1" si="24"/>
        <v>35373</v>
      </c>
      <c r="K192">
        <f t="shared" ca="1" si="24"/>
        <v>2872</v>
      </c>
      <c r="L192">
        <f t="shared" ca="1" si="24"/>
        <v>2790</v>
      </c>
      <c r="M192">
        <f t="shared" ca="1" si="24"/>
        <v>4983</v>
      </c>
      <c r="N192">
        <f t="shared" ca="1" si="24"/>
        <v>491</v>
      </c>
      <c r="O192">
        <f t="shared" ca="1" si="23"/>
        <v>4242</v>
      </c>
      <c r="P192">
        <f t="shared" ca="1" si="23"/>
        <v>5334</v>
      </c>
      <c r="Q192">
        <f t="shared" ca="1" si="23"/>
        <v>4606</v>
      </c>
      <c r="R192">
        <f t="shared" ca="1" si="23"/>
        <v>4686</v>
      </c>
      <c r="S192">
        <f t="shared" ca="1" si="23"/>
        <v>4448</v>
      </c>
      <c r="T192">
        <f t="shared" ca="1" si="22"/>
        <v>1811</v>
      </c>
      <c r="U192">
        <f t="shared" ca="1" si="22"/>
        <v>4522</v>
      </c>
      <c r="V192">
        <f t="shared" ca="1" si="22"/>
        <v>23569</v>
      </c>
      <c r="W192">
        <f t="shared" ca="1" si="21"/>
        <v>3548</v>
      </c>
      <c r="X192">
        <f t="shared" ca="1" si="21"/>
        <v>11004</v>
      </c>
      <c r="Y192">
        <f t="shared" ca="1" si="21"/>
        <v>374</v>
      </c>
      <c r="Z192">
        <f t="shared" ca="1" si="21"/>
        <v>5360</v>
      </c>
      <c r="AA192">
        <f t="shared" ca="1" si="21"/>
        <v>6684</v>
      </c>
      <c r="AB192">
        <f t="shared" ca="1" si="21"/>
        <v>6234</v>
      </c>
      <c r="AC192">
        <f t="shared" ca="1" si="20"/>
        <v>5349</v>
      </c>
      <c r="AD192">
        <f t="shared" ca="1" si="20"/>
        <v>6981</v>
      </c>
    </row>
    <row r="193" spans="2:30" x14ac:dyDescent="0.25">
      <c r="B193">
        <v>190</v>
      </c>
      <c r="C193" s="1">
        <v>0.71458333333333302</v>
      </c>
      <c r="D193">
        <f t="shared" ca="1" si="24"/>
        <v>1660</v>
      </c>
      <c r="E193">
        <f t="shared" ca="1" si="24"/>
        <v>752</v>
      </c>
      <c r="F193">
        <f t="shared" ref="F193:Q256" ca="1" si="25">F192+INT(INT(RAND()*F$2)*(F$1))</f>
        <v>1950</v>
      </c>
      <c r="G193">
        <f t="shared" ca="1" si="25"/>
        <v>22736</v>
      </c>
      <c r="H193">
        <f t="shared" ca="1" si="25"/>
        <v>16840</v>
      </c>
      <c r="I193">
        <f t="shared" ca="1" si="25"/>
        <v>2553</v>
      </c>
      <c r="J193">
        <f t="shared" ca="1" si="25"/>
        <v>35386</v>
      </c>
      <c r="K193">
        <f t="shared" ca="1" si="25"/>
        <v>2880</v>
      </c>
      <c r="L193">
        <f t="shared" ca="1" si="25"/>
        <v>2804</v>
      </c>
      <c r="M193">
        <f t="shared" ca="1" si="25"/>
        <v>4992</v>
      </c>
      <c r="N193">
        <f t="shared" ca="1" si="25"/>
        <v>495</v>
      </c>
      <c r="O193">
        <f t="shared" ca="1" si="23"/>
        <v>4254</v>
      </c>
      <c r="P193">
        <f t="shared" ca="1" si="23"/>
        <v>5382</v>
      </c>
      <c r="Q193">
        <f t="shared" ca="1" si="23"/>
        <v>4606</v>
      </c>
      <c r="R193">
        <f t="shared" ca="1" si="23"/>
        <v>4696</v>
      </c>
      <c r="S193">
        <f t="shared" ca="1" si="23"/>
        <v>4468</v>
      </c>
      <c r="T193">
        <f t="shared" ca="1" si="22"/>
        <v>1830</v>
      </c>
      <c r="U193">
        <f t="shared" ca="1" si="22"/>
        <v>4524</v>
      </c>
      <c r="V193">
        <f t="shared" ca="1" si="22"/>
        <v>23604</v>
      </c>
      <c r="W193">
        <f t="shared" ca="1" si="21"/>
        <v>3548</v>
      </c>
      <c r="X193">
        <f t="shared" ca="1" si="21"/>
        <v>11043</v>
      </c>
      <c r="Y193">
        <f t="shared" ca="1" si="21"/>
        <v>374</v>
      </c>
      <c r="Z193">
        <f t="shared" ca="1" si="21"/>
        <v>5378</v>
      </c>
      <c r="AA193">
        <f t="shared" ca="1" si="21"/>
        <v>6726</v>
      </c>
      <c r="AB193">
        <f t="shared" ca="1" si="21"/>
        <v>6288</v>
      </c>
      <c r="AC193">
        <f t="shared" ca="1" si="20"/>
        <v>5349</v>
      </c>
      <c r="AD193">
        <f t="shared" ca="1" si="20"/>
        <v>7038</v>
      </c>
    </row>
    <row r="194" spans="2:30" x14ac:dyDescent="0.25">
      <c r="B194">
        <v>191</v>
      </c>
      <c r="C194" s="1">
        <v>0.71527777777777701</v>
      </c>
      <c r="D194">
        <f t="shared" ref="D194:Q257" ca="1" si="26">D193+INT(INT(RAND()*D$2)*(D$1))</f>
        <v>1674</v>
      </c>
      <c r="E194">
        <f t="shared" ca="1" si="26"/>
        <v>754</v>
      </c>
      <c r="F194">
        <f t="shared" ca="1" si="25"/>
        <v>1962</v>
      </c>
      <c r="G194">
        <f t="shared" ca="1" si="25"/>
        <v>22816</v>
      </c>
      <c r="H194">
        <f t="shared" ca="1" si="25"/>
        <v>16950</v>
      </c>
      <c r="I194">
        <f t="shared" ca="1" si="25"/>
        <v>2568</v>
      </c>
      <c r="J194">
        <f t="shared" ca="1" si="25"/>
        <v>35490</v>
      </c>
      <c r="K194">
        <f t="shared" ca="1" si="25"/>
        <v>2906</v>
      </c>
      <c r="L194">
        <f t="shared" ca="1" si="25"/>
        <v>2808</v>
      </c>
      <c r="M194">
        <f t="shared" ca="1" si="25"/>
        <v>5043</v>
      </c>
      <c r="N194">
        <f t="shared" ca="1" si="25"/>
        <v>497</v>
      </c>
      <c r="O194">
        <f t="shared" ca="1" si="23"/>
        <v>4266</v>
      </c>
      <c r="P194">
        <f t="shared" ca="1" si="23"/>
        <v>5385</v>
      </c>
      <c r="Q194">
        <f t="shared" ca="1" si="23"/>
        <v>4622</v>
      </c>
      <c r="R194">
        <f t="shared" ca="1" si="23"/>
        <v>4708</v>
      </c>
      <c r="S194">
        <f t="shared" ca="1" si="23"/>
        <v>4482</v>
      </c>
      <c r="T194">
        <f t="shared" ca="1" si="22"/>
        <v>1844</v>
      </c>
      <c r="U194">
        <f t="shared" ca="1" si="22"/>
        <v>4540</v>
      </c>
      <c r="V194">
        <f t="shared" ca="1" si="22"/>
        <v>23695</v>
      </c>
      <c r="W194">
        <f t="shared" ca="1" si="21"/>
        <v>3550</v>
      </c>
      <c r="X194">
        <f t="shared" ca="1" si="21"/>
        <v>11103</v>
      </c>
      <c r="Y194">
        <f t="shared" ca="1" si="21"/>
        <v>376</v>
      </c>
      <c r="Z194">
        <f t="shared" ca="1" si="21"/>
        <v>5398</v>
      </c>
      <c r="AA194">
        <f t="shared" ca="1" si="21"/>
        <v>6753</v>
      </c>
      <c r="AB194">
        <f t="shared" ca="1" si="21"/>
        <v>6348</v>
      </c>
      <c r="AC194">
        <f t="shared" ca="1" si="20"/>
        <v>5373</v>
      </c>
      <c r="AD194">
        <f t="shared" ca="1" si="20"/>
        <v>7080</v>
      </c>
    </row>
    <row r="195" spans="2:30" x14ac:dyDescent="0.25">
      <c r="B195">
        <v>192</v>
      </c>
      <c r="C195" s="1">
        <v>0.71597222222222101</v>
      </c>
      <c r="D195">
        <f t="shared" ca="1" si="26"/>
        <v>1674</v>
      </c>
      <c r="E195">
        <f t="shared" ca="1" si="26"/>
        <v>762</v>
      </c>
      <c r="F195">
        <f t="shared" ca="1" si="25"/>
        <v>1968</v>
      </c>
      <c r="G195">
        <f t="shared" ca="1" si="25"/>
        <v>22896</v>
      </c>
      <c r="H195">
        <f t="shared" ca="1" si="25"/>
        <v>17010</v>
      </c>
      <c r="I195">
        <f t="shared" ca="1" si="25"/>
        <v>2586</v>
      </c>
      <c r="J195">
        <f t="shared" ca="1" si="25"/>
        <v>35594</v>
      </c>
      <c r="K195">
        <f t="shared" ca="1" si="25"/>
        <v>2932</v>
      </c>
      <c r="L195">
        <f t="shared" ca="1" si="25"/>
        <v>2832</v>
      </c>
      <c r="M195">
        <f t="shared" ca="1" si="25"/>
        <v>5076</v>
      </c>
      <c r="N195">
        <f t="shared" ca="1" si="25"/>
        <v>502</v>
      </c>
      <c r="O195">
        <f t="shared" ca="1" si="23"/>
        <v>4296</v>
      </c>
      <c r="P195">
        <f t="shared" ca="1" si="23"/>
        <v>5436</v>
      </c>
      <c r="Q195">
        <f t="shared" ca="1" si="23"/>
        <v>4664</v>
      </c>
      <c r="R195">
        <f t="shared" ca="1" si="23"/>
        <v>4720</v>
      </c>
      <c r="S195">
        <f t="shared" ca="1" si="23"/>
        <v>4486</v>
      </c>
      <c r="T195">
        <f t="shared" ca="1" si="22"/>
        <v>1845</v>
      </c>
      <c r="U195">
        <f t="shared" ca="1" si="22"/>
        <v>4548</v>
      </c>
      <c r="V195">
        <f t="shared" ca="1" si="22"/>
        <v>23737</v>
      </c>
      <c r="W195">
        <f t="shared" ca="1" si="21"/>
        <v>3586</v>
      </c>
      <c r="X195">
        <f t="shared" ca="1" si="21"/>
        <v>11199</v>
      </c>
      <c r="Y195">
        <f t="shared" ca="1" si="21"/>
        <v>378</v>
      </c>
      <c r="Z195">
        <f t="shared" ca="1" si="21"/>
        <v>5414</v>
      </c>
      <c r="AA195">
        <f t="shared" ca="1" si="21"/>
        <v>6801</v>
      </c>
      <c r="AB195">
        <f t="shared" ca="1" si="21"/>
        <v>6363</v>
      </c>
      <c r="AC195">
        <f t="shared" ca="1" si="20"/>
        <v>5409</v>
      </c>
      <c r="AD195">
        <f t="shared" ca="1" si="20"/>
        <v>7080</v>
      </c>
    </row>
    <row r="196" spans="2:30" x14ac:dyDescent="0.25">
      <c r="B196">
        <v>193</v>
      </c>
      <c r="C196" s="1">
        <v>0.71666666666666601</v>
      </c>
      <c r="D196">
        <f t="shared" ca="1" si="26"/>
        <v>1678</v>
      </c>
      <c r="E196">
        <f t="shared" ca="1" si="26"/>
        <v>770</v>
      </c>
      <c r="F196">
        <f t="shared" ca="1" si="25"/>
        <v>1974</v>
      </c>
      <c r="G196">
        <f t="shared" ca="1" si="25"/>
        <v>23072</v>
      </c>
      <c r="H196">
        <f t="shared" ca="1" si="25"/>
        <v>17020</v>
      </c>
      <c r="I196">
        <f t="shared" ca="1" si="25"/>
        <v>2610</v>
      </c>
      <c r="J196">
        <f t="shared" ca="1" si="25"/>
        <v>35724</v>
      </c>
      <c r="K196">
        <f t="shared" ca="1" si="25"/>
        <v>2962</v>
      </c>
      <c r="L196">
        <f t="shared" ca="1" si="25"/>
        <v>2860</v>
      </c>
      <c r="M196">
        <f t="shared" ca="1" si="25"/>
        <v>5112</v>
      </c>
      <c r="N196">
        <f t="shared" ca="1" si="25"/>
        <v>506</v>
      </c>
      <c r="O196">
        <f t="shared" ca="1" si="23"/>
        <v>4308</v>
      </c>
      <c r="P196">
        <f t="shared" ca="1" si="23"/>
        <v>5466</v>
      </c>
      <c r="Q196">
        <f t="shared" ca="1" si="23"/>
        <v>4708</v>
      </c>
      <c r="R196">
        <f t="shared" ca="1" si="23"/>
        <v>4750</v>
      </c>
      <c r="S196">
        <f t="shared" ca="1" si="23"/>
        <v>4518</v>
      </c>
      <c r="T196">
        <f t="shared" ca="1" si="22"/>
        <v>1853</v>
      </c>
      <c r="U196">
        <f t="shared" ca="1" si="22"/>
        <v>4586</v>
      </c>
      <c r="V196">
        <f t="shared" ca="1" si="22"/>
        <v>23975</v>
      </c>
      <c r="W196">
        <f t="shared" ca="1" si="21"/>
        <v>3588</v>
      </c>
      <c r="X196">
        <f t="shared" ca="1" si="21"/>
        <v>11286</v>
      </c>
      <c r="Y196">
        <f t="shared" ca="1" si="21"/>
        <v>378</v>
      </c>
      <c r="Z196">
        <f t="shared" ca="1" si="21"/>
        <v>5434</v>
      </c>
      <c r="AA196">
        <f t="shared" ca="1" si="21"/>
        <v>6870</v>
      </c>
      <c r="AB196">
        <f t="shared" ca="1" si="21"/>
        <v>6381</v>
      </c>
      <c r="AC196">
        <f t="shared" ca="1" si="20"/>
        <v>5442</v>
      </c>
      <c r="AD196">
        <f t="shared" ca="1" si="20"/>
        <v>7131</v>
      </c>
    </row>
    <row r="197" spans="2:30" x14ac:dyDescent="0.25">
      <c r="B197">
        <v>194</v>
      </c>
      <c r="C197" s="1">
        <v>0.71736111111111001</v>
      </c>
      <c r="D197">
        <f t="shared" ca="1" si="26"/>
        <v>1694</v>
      </c>
      <c r="E197">
        <f t="shared" ca="1" si="26"/>
        <v>776</v>
      </c>
      <c r="F197">
        <f t="shared" ca="1" si="25"/>
        <v>1974</v>
      </c>
      <c r="G197">
        <f t="shared" ca="1" si="25"/>
        <v>23136</v>
      </c>
      <c r="H197">
        <f t="shared" ca="1" si="25"/>
        <v>17120</v>
      </c>
      <c r="I197">
        <f t="shared" ca="1" si="25"/>
        <v>2625</v>
      </c>
      <c r="J197">
        <f t="shared" ca="1" si="25"/>
        <v>35724</v>
      </c>
      <c r="K197">
        <f t="shared" ca="1" si="25"/>
        <v>2976</v>
      </c>
      <c r="L197">
        <f t="shared" ca="1" si="25"/>
        <v>2878</v>
      </c>
      <c r="M197">
        <f t="shared" ca="1" si="25"/>
        <v>5142</v>
      </c>
      <c r="N197">
        <f t="shared" ca="1" si="25"/>
        <v>507</v>
      </c>
      <c r="O197">
        <f t="shared" ca="1" si="23"/>
        <v>4350</v>
      </c>
      <c r="P197">
        <f t="shared" ca="1" si="23"/>
        <v>5505</v>
      </c>
      <c r="Q197">
        <f t="shared" ca="1" si="23"/>
        <v>4714</v>
      </c>
      <c r="R197">
        <f t="shared" ca="1" si="23"/>
        <v>4782</v>
      </c>
      <c r="S197">
        <f t="shared" ca="1" si="23"/>
        <v>4518</v>
      </c>
      <c r="T197">
        <f t="shared" ca="1" si="22"/>
        <v>1860</v>
      </c>
      <c r="U197">
        <f t="shared" ca="1" si="22"/>
        <v>4588</v>
      </c>
      <c r="V197">
        <f t="shared" ca="1" si="22"/>
        <v>24038</v>
      </c>
      <c r="W197">
        <f t="shared" ca="1" si="21"/>
        <v>3626</v>
      </c>
      <c r="X197">
        <f t="shared" ca="1" si="21"/>
        <v>11316</v>
      </c>
      <c r="Y197">
        <f t="shared" ca="1" si="21"/>
        <v>378</v>
      </c>
      <c r="Z197">
        <f t="shared" ca="1" si="21"/>
        <v>5462</v>
      </c>
      <c r="AA197">
        <f t="shared" ca="1" si="21"/>
        <v>6930</v>
      </c>
      <c r="AB197">
        <f t="shared" ca="1" si="21"/>
        <v>6387</v>
      </c>
      <c r="AC197">
        <f t="shared" ca="1" si="20"/>
        <v>5481</v>
      </c>
      <c r="AD197">
        <f t="shared" ca="1" si="20"/>
        <v>7152</v>
      </c>
    </row>
    <row r="198" spans="2:30" x14ac:dyDescent="0.25">
      <c r="B198">
        <v>195</v>
      </c>
      <c r="C198" s="1">
        <v>0.718055555555555</v>
      </c>
      <c r="D198">
        <f t="shared" ca="1" si="26"/>
        <v>1708</v>
      </c>
      <c r="E198">
        <f t="shared" ca="1" si="26"/>
        <v>784</v>
      </c>
      <c r="F198">
        <f t="shared" ca="1" si="25"/>
        <v>1980</v>
      </c>
      <c r="G198">
        <f t="shared" ca="1" si="25"/>
        <v>23312</v>
      </c>
      <c r="H198">
        <f t="shared" ca="1" si="25"/>
        <v>17270</v>
      </c>
      <c r="I198">
        <f t="shared" ca="1" si="25"/>
        <v>2649</v>
      </c>
      <c r="J198">
        <f t="shared" ca="1" si="25"/>
        <v>36049</v>
      </c>
      <c r="K198">
        <f t="shared" ca="1" si="25"/>
        <v>3002</v>
      </c>
      <c r="L198">
        <f t="shared" ca="1" si="25"/>
        <v>2898</v>
      </c>
      <c r="M198">
        <f t="shared" ca="1" si="25"/>
        <v>5193</v>
      </c>
      <c r="N198">
        <f t="shared" ca="1" si="25"/>
        <v>507</v>
      </c>
      <c r="O198">
        <f t="shared" ca="1" si="23"/>
        <v>4392</v>
      </c>
      <c r="P198">
        <f t="shared" ca="1" si="23"/>
        <v>5550</v>
      </c>
      <c r="Q198">
        <f t="shared" ca="1" si="23"/>
        <v>4726</v>
      </c>
      <c r="R198">
        <f t="shared" ca="1" si="23"/>
        <v>4812</v>
      </c>
      <c r="S198">
        <f t="shared" ca="1" si="23"/>
        <v>4522</v>
      </c>
      <c r="T198">
        <f t="shared" ca="1" si="22"/>
        <v>1866</v>
      </c>
      <c r="U198">
        <f t="shared" ca="1" si="22"/>
        <v>4634</v>
      </c>
      <c r="V198">
        <f t="shared" ca="1" si="22"/>
        <v>24087</v>
      </c>
      <c r="W198">
        <f t="shared" ca="1" si="21"/>
        <v>3664</v>
      </c>
      <c r="X198">
        <f t="shared" ca="1" si="21"/>
        <v>11334</v>
      </c>
      <c r="Y198">
        <f t="shared" ca="1" si="21"/>
        <v>380</v>
      </c>
      <c r="Z198">
        <f t="shared" ca="1" si="21"/>
        <v>5510</v>
      </c>
      <c r="AA198">
        <f t="shared" ca="1" si="21"/>
        <v>6984</v>
      </c>
      <c r="AB198">
        <f t="shared" ca="1" si="21"/>
        <v>6444</v>
      </c>
      <c r="AC198">
        <f t="shared" ca="1" si="20"/>
        <v>5505</v>
      </c>
      <c r="AD198">
        <f t="shared" ca="1" si="20"/>
        <v>7152</v>
      </c>
    </row>
    <row r="199" spans="2:30" x14ac:dyDescent="0.25">
      <c r="B199">
        <v>196</v>
      </c>
      <c r="C199" s="1">
        <v>0.718749999999999</v>
      </c>
      <c r="D199">
        <f t="shared" ca="1" si="26"/>
        <v>1714</v>
      </c>
      <c r="E199">
        <f t="shared" ca="1" si="26"/>
        <v>788</v>
      </c>
      <c r="F199">
        <f t="shared" ca="1" si="25"/>
        <v>1992</v>
      </c>
      <c r="G199">
        <f t="shared" ca="1" si="25"/>
        <v>23504</v>
      </c>
      <c r="H199">
        <f t="shared" ca="1" si="25"/>
        <v>17410</v>
      </c>
      <c r="I199">
        <f t="shared" ca="1" si="25"/>
        <v>2652</v>
      </c>
      <c r="J199">
        <f t="shared" ca="1" si="25"/>
        <v>36231</v>
      </c>
      <c r="K199">
        <f t="shared" ca="1" si="25"/>
        <v>3028</v>
      </c>
      <c r="L199">
        <f t="shared" ca="1" si="25"/>
        <v>2918</v>
      </c>
      <c r="M199">
        <f t="shared" ca="1" si="25"/>
        <v>5214</v>
      </c>
      <c r="N199">
        <f t="shared" ca="1" si="25"/>
        <v>507</v>
      </c>
      <c r="O199">
        <f t="shared" ca="1" si="23"/>
        <v>4395</v>
      </c>
      <c r="P199">
        <f t="shared" ca="1" si="23"/>
        <v>5565</v>
      </c>
      <c r="Q199">
        <f t="shared" ca="1" si="23"/>
        <v>4728</v>
      </c>
      <c r="R199">
        <f t="shared" ca="1" si="23"/>
        <v>4818</v>
      </c>
      <c r="S199">
        <f t="shared" ca="1" si="23"/>
        <v>4536</v>
      </c>
      <c r="T199">
        <f t="shared" ca="1" si="22"/>
        <v>1884</v>
      </c>
      <c r="U199">
        <f t="shared" ca="1" si="22"/>
        <v>4666</v>
      </c>
      <c r="V199">
        <f t="shared" ca="1" si="22"/>
        <v>24122</v>
      </c>
      <c r="W199">
        <f t="shared" ca="1" si="21"/>
        <v>3668</v>
      </c>
      <c r="X199">
        <f t="shared" ca="1" si="21"/>
        <v>11406</v>
      </c>
      <c r="Y199">
        <f t="shared" ca="1" si="21"/>
        <v>380</v>
      </c>
      <c r="Z199">
        <f t="shared" ca="1" si="21"/>
        <v>5566</v>
      </c>
      <c r="AA199">
        <f t="shared" ca="1" si="21"/>
        <v>7014</v>
      </c>
      <c r="AB199">
        <f t="shared" ca="1" si="21"/>
        <v>6489</v>
      </c>
      <c r="AC199">
        <f t="shared" ca="1" si="20"/>
        <v>5526</v>
      </c>
      <c r="AD199">
        <f t="shared" ca="1" si="20"/>
        <v>7197</v>
      </c>
    </row>
    <row r="200" spans="2:30" x14ac:dyDescent="0.25">
      <c r="B200">
        <v>197</v>
      </c>
      <c r="C200" s="1">
        <v>0.719444444444444</v>
      </c>
      <c r="D200">
        <f t="shared" ca="1" si="26"/>
        <v>1732</v>
      </c>
      <c r="E200">
        <f t="shared" ca="1" si="26"/>
        <v>794</v>
      </c>
      <c r="F200">
        <f t="shared" ca="1" si="25"/>
        <v>1992</v>
      </c>
      <c r="G200">
        <f t="shared" ca="1" si="25"/>
        <v>23632</v>
      </c>
      <c r="H200">
        <f t="shared" ca="1" si="25"/>
        <v>17480</v>
      </c>
      <c r="I200">
        <f t="shared" ca="1" si="25"/>
        <v>2652</v>
      </c>
      <c r="J200">
        <f t="shared" ca="1" si="25"/>
        <v>36478</v>
      </c>
      <c r="K200">
        <f t="shared" ca="1" si="25"/>
        <v>3054</v>
      </c>
      <c r="L200">
        <f t="shared" ca="1" si="25"/>
        <v>2938</v>
      </c>
      <c r="M200">
        <f t="shared" ca="1" si="25"/>
        <v>5256</v>
      </c>
      <c r="N200">
        <f t="shared" ca="1" si="25"/>
        <v>508</v>
      </c>
      <c r="O200">
        <f t="shared" ca="1" si="23"/>
        <v>4419</v>
      </c>
      <c r="P200">
        <f t="shared" ca="1" si="23"/>
        <v>5586</v>
      </c>
      <c r="Q200">
        <f t="shared" ca="1" si="23"/>
        <v>4732</v>
      </c>
      <c r="R200">
        <f t="shared" ca="1" si="23"/>
        <v>4828</v>
      </c>
      <c r="S200">
        <f t="shared" ca="1" si="23"/>
        <v>4538</v>
      </c>
      <c r="T200">
        <f t="shared" ca="1" si="22"/>
        <v>1884</v>
      </c>
      <c r="U200">
        <f t="shared" ca="1" si="22"/>
        <v>4676</v>
      </c>
      <c r="V200">
        <f t="shared" ca="1" si="22"/>
        <v>24220</v>
      </c>
      <c r="W200">
        <f t="shared" ca="1" si="21"/>
        <v>3670</v>
      </c>
      <c r="X200">
        <f t="shared" ca="1" si="21"/>
        <v>11487</v>
      </c>
      <c r="Y200">
        <f t="shared" ca="1" si="21"/>
        <v>380</v>
      </c>
      <c r="Z200">
        <f t="shared" ca="1" si="21"/>
        <v>5612</v>
      </c>
      <c r="AA200">
        <f t="shared" ca="1" si="21"/>
        <v>7029</v>
      </c>
      <c r="AB200">
        <f t="shared" ca="1" si="21"/>
        <v>6504</v>
      </c>
      <c r="AC200">
        <f t="shared" ca="1" si="20"/>
        <v>5556</v>
      </c>
      <c r="AD200">
        <f t="shared" ca="1" si="20"/>
        <v>7266</v>
      </c>
    </row>
    <row r="201" spans="2:30" x14ac:dyDescent="0.25">
      <c r="B201">
        <v>198</v>
      </c>
      <c r="C201" s="1">
        <v>0.720138888888888</v>
      </c>
      <c r="D201">
        <f t="shared" ca="1" si="26"/>
        <v>1746</v>
      </c>
      <c r="E201">
        <f t="shared" ca="1" si="26"/>
        <v>800</v>
      </c>
      <c r="F201">
        <f t="shared" ca="1" si="25"/>
        <v>1995</v>
      </c>
      <c r="G201">
        <f t="shared" ca="1" si="25"/>
        <v>23728</v>
      </c>
      <c r="H201">
        <f t="shared" ca="1" si="25"/>
        <v>17490</v>
      </c>
      <c r="I201">
        <f t="shared" ca="1" si="25"/>
        <v>2667</v>
      </c>
      <c r="J201">
        <f t="shared" ca="1" si="25"/>
        <v>36647</v>
      </c>
      <c r="K201">
        <f t="shared" ca="1" si="25"/>
        <v>3072</v>
      </c>
      <c r="L201">
        <f t="shared" ca="1" si="25"/>
        <v>2946</v>
      </c>
      <c r="M201">
        <f t="shared" ca="1" si="25"/>
        <v>5286</v>
      </c>
      <c r="N201">
        <f t="shared" ca="1" si="25"/>
        <v>513</v>
      </c>
      <c r="O201">
        <f t="shared" ca="1" si="23"/>
        <v>4440</v>
      </c>
      <c r="P201">
        <f t="shared" ca="1" si="23"/>
        <v>5592</v>
      </c>
      <c r="Q201">
        <f t="shared" ca="1" si="23"/>
        <v>4764</v>
      </c>
      <c r="R201">
        <f t="shared" ca="1" si="23"/>
        <v>4838</v>
      </c>
      <c r="S201">
        <f t="shared" ca="1" si="23"/>
        <v>4572</v>
      </c>
      <c r="T201">
        <f t="shared" ca="1" si="22"/>
        <v>1898</v>
      </c>
      <c r="U201">
        <f t="shared" ca="1" si="22"/>
        <v>4704</v>
      </c>
      <c r="V201">
        <f t="shared" ca="1" si="22"/>
        <v>24458</v>
      </c>
      <c r="W201">
        <f t="shared" ca="1" si="21"/>
        <v>3708</v>
      </c>
      <c r="X201">
        <f t="shared" ca="1" si="21"/>
        <v>11526</v>
      </c>
      <c r="Y201">
        <f t="shared" ca="1" si="21"/>
        <v>382</v>
      </c>
      <c r="Z201">
        <f t="shared" ca="1" si="21"/>
        <v>5630</v>
      </c>
      <c r="AA201">
        <f t="shared" ca="1" si="21"/>
        <v>7050</v>
      </c>
      <c r="AB201">
        <f t="shared" ca="1" si="21"/>
        <v>6552</v>
      </c>
      <c r="AC201">
        <f t="shared" ca="1" si="20"/>
        <v>5589</v>
      </c>
      <c r="AD201">
        <f t="shared" ca="1" si="20"/>
        <v>7302</v>
      </c>
    </row>
    <row r="202" spans="2:30" x14ac:dyDescent="0.25">
      <c r="B202">
        <v>199</v>
      </c>
      <c r="C202" s="1">
        <v>0.72083333333333299</v>
      </c>
      <c r="D202">
        <f t="shared" ca="1" si="26"/>
        <v>1750</v>
      </c>
      <c r="E202">
        <f t="shared" ca="1" si="26"/>
        <v>802</v>
      </c>
      <c r="F202">
        <f t="shared" ca="1" si="25"/>
        <v>2007</v>
      </c>
      <c r="G202">
        <f t="shared" ca="1" si="25"/>
        <v>23856</v>
      </c>
      <c r="H202">
        <f t="shared" ca="1" si="25"/>
        <v>17660</v>
      </c>
      <c r="I202">
        <f t="shared" ca="1" si="25"/>
        <v>2685</v>
      </c>
      <c r="J202">
        <f t="shared" ca="1" si="25"/>
        <v>36920</v>
      </c>
      <c r="K202">
        <f t="shared" ca="1" si="25"/>
        <v>3076</v>
      </c>
      <c r="L202">
        <f t="shared" ca="1" si="25"/>
        <v>2950</v>
      </c>
      <c r="M202">
        <f t="shared" ca="1" si="25"/>
        <v>5334</v>
      </c>
      <c r="N202">
        <f t="shared" ca="1" si="25"/>
        <v>515</v>
      </c>
      <c r="O202">
        <f t="shared" ca="1" si="23"/>
        <v>4485</v>
      </c>
      <c r="P202">
        <f t="shared" ca="1" si="23"/>
        <v>5592</v>
      </c>
      <c r="Q202">
        <f t="shared" ca="1" si="23"/>
        <v>4766</v>
      </c>
      <c r="R202">
        <f t="shared" ca="1" si="23"/>
        <v>4868</v>
      </c>
      <c r="S202">
        <f t="shared" ca="1" si="23"/>
        <v>4600</v>
      </c>
      <c r="T202">
        <f t="shared" ca="1" si="22"/>
        <v>1907</v>
      </c>
      <c r="U202">
        <f t="shared" ca="1" si="22"/>
        <v>4742</v>
      </c>
      <c r="V202">
        <f t="shared" ca="1" si="22"/>
        <v>24619</v>
      </c>
      <c r="W202">
        <f t="shared" ca="1" si="21"/>
        <v>3716</v>
      </c>
      <c r="X202">
        <f t="shared" ca="1" si="21"/>
        <v>11604</v>
      </c>
      <c r="Y202">
        <f t="shared" ca="1" si="21"/>
        <v>386</v>
      </c>
      <c r="Z202">
        <f t="shared" ca="1" si="21"/>
        <v>5660</v>
      </c>
      <c r="AA202">
        <f t="shared" ca="1" si="21"/>
        <v>7062</v>
      </c>
      <c r="AB202">
        <f t="shared" ca="1" si="21"/>
        <v>6609</v>
      </c>
      <c r="AC202">
        <f t="shared" ca="1" si="20"/>
        <v>5604</v>
      </c>
      <c r="AD202">
        <f t="shared" ca="1" si="20"/>
        <v>7332</v>
      </c>
    </row>
    <row r="203" spans="2:30" x14ac:dyDescent="0.25">
      <c r="B203">
        <v>200</v>
      </c>
      <c r="C203" s="1">
        <v>0.72152777777777699</v>
      </c>
      <c r="D203">
        <f t="shared" ca="1" si="26"/>
        <v>1764</v>
      </c>
      <c r="E203">
        <f t="shared" ca="1" si="26"/>
        <v>802</v>
      </c>
      <c r="F203">
        <f t="shared" ca="1" si="25"/>
        <v>2019</v>
      </c>
      <c r="G203">
        <f t="shared" ca="1" si="25"/>
        <v>24080</v>
      </c>
      <c r="H203">
        <f t="shared" ca="1" si="25"/>
        <v>17690</v>
      </c>
      <c r="I203">
        <f t="shared" ca="1" si="25"/>
        <v>2685</v>
      </c>
      <c r="J203">
        <f t="shared" ca="1" si="25"/>
        <v>37128</v>
      </c>
      <c r="K203">
        <f t="shared" ca="1" si="25"/>
        <v>3084</v>
      </c>
      <c r="L203">
        <f t="shared" ca="1" si="25"/>
        <v>2962</v>
      </c>
      <c r="M203">
        <f t="shared" ca="1" si="25"/>
        <v>5334</v>
      </c>
      <c r="N203">
        <f t="shared" ca="1" si="25"/>
        <v>516</v>
      </c>
      <c r="O203">
        <f t="shared" ca="1" si="23"/>
        <v>4488</v>
      </c>
      <c r="P203">
        <f t="shared" ca="1" si="23"/>
        <v>5607</v>
      </c>
      <c r="Q203">
        <f t="shared" ca="1" si="23"/>
        <v>4788</v>
      </c>
      <c r="R203">
        <f t="shared" ca="1" si="23"/>
        <v>4890</v>
      </c>
      <c r="S203">
        <f t="shared" ca="1" si="23"/>
        <v>4612</v>
      </c>
      <c r="T203">
        <f t="shared" ca="1" si="22"/>
        <v>1912</v>
      </c>
      <c r="U203">
        <f t="shared" ca="1" si="22"/>
        <v>4774</v>
      </c>
      <c r="V203">
        <f t="shared" ca="1" si="22"/>
        <v>24815</v>
      </c>
      <c r="W203">
        <f t="shared" ca="1" si="21"/>
        <v>3718</v>
      </c>
      <c r="X203">
        <f t="shared" ca="1" si="21"/>
        <v>11667</v>
      </c>
      <c r="Y203">
        <f t="shared" ca="1" si="21"/>
        <v>390</v>
      </c>
      <c r="Z203">
        <f t="shared" ref="Z203:AD249" ca="1" si="27">Z202+INT(INT(RAND()*Z$2)*(Z$1))</f>
        <v>5714</v>
      </c>
      <c r="AA203">
        <f t="shared" ca="1" si="27"/>
        <v>7074</v>
      </c>
      <c r="AB203">
        <f t="shared" ca="1" si="27"/>
        <v>6666</v>
      </c>
      <c r="AC203">
        <f t="shared" ca="1" si="20"/>
        <v>5643</v>
      </c>
      <c r="AD203">
        <f t="shared" ca="1" si="20"/>
        <v>7401</v>
      </c>
    </row>
    <row r="204" spans="2:30" x14ac:dyDescent="0.25">
      <c r="B204">
        <v>201</v>
      </c>
      <c r="C204" s="1">
        <v>0.72222222222222099</v>
      </c>
      <c r="D204">
        <f t="shared" ca="1" si="26"/>
        <v>1778</v>
      </c>
      <c r="E204">
        <f t="shared" ca="1" si="26"/>
        <v>808</v>
      </c>
      <c r="F204">
        <f t="shared" ca="1" si="25"/>
        <v>2040</v>
      </c>
      <c r="G204">
        <f t="shared" ca="1" si="25"/>
        <v>24224</v>
      </c>
      <c r="H204">
        <f t="shared" ca="1" si="25"/>
        <v>17860</v>
      </c>
      <c r="I204">
        <f t="shared" ca="1" si="25"/>
        <v>2712</v>
      </c>
      <c r="J204">
        <f t="shared" ca="1" si="25"/>
        <v>37258</v>
      </c>
      <c r="K204">
        <f t="shared" ca="1" si="25"/>
        <v>3114</v>
      </c>
      <c r="L204">
        <f t="shared" ca="1" si="25"/>
        <v>2966</v>
      </c>
      <c r="M204">
        <f t="shared" ca="1" si="25"/>
        <v>5364</v>
      </c>
      <c r="N204">
        <f t="shared" ca="1" si="25"/>
        <v>518</v>
      </c>
      <c r="O204">
        <f t="shared" ca="1" si="23"/>
        <v>4512</v>
      </c>
      <c r="P204">
        <f t="shared" ca="1" si="23"/>
        <v>5646</v>
      </c>
      <c r="Q204">
        <f t="shared" ca="1" si="23"/>
        <v>4820</v>
      </c>
      <c r="R204">
        <f t="shared" ca="1" si="23"/>
        <v>4896</v>
      </c>
      <c r="S204">
        <f t="shared" ca="1" si="23"/>
        <v>4642</v>
      </c>
      <c r="T204">
        <f t="shared" ca="1" si="22"/>
        <v>1917</v>
      </c>
      <c r="U204">
        <f t="shared" ca="1" si="22"/>
        <v>4780</v>
      </c>
      <c r="V204">
        <f t="shared" ca="1" si="22"/>
        <v>24934</v>
      </c>
      <c r="W204">
        <f t="shared" ca="1" si="22"/>
        <v>3740</v>
      </c>
      <c r="X204">
        <f t="shared" ca="1" si="22"/>
        <v>11754</v>
      </c>
      <c r="Y204">
        <f t="shared" ca="1" si="22"/>
        <v>392</v>
      </c>
      <c r="Z204">
        <f t="shared" ca="1" si="27"/>
        <v>5764</v>
      </c>
      <c r="AA204">
        <f t="shared" ca="1" si="27"/>
        <v>7089</v>
      </c>
      <c r="AB204">
        <f t="shared" ca="1" si="27"/>
        <v>6687</v>
      </c>
      <c r="AC204">
        <f t="shared" ca="1" si="20"/>
        <v>5652</v>
      </c>
      <c r="AD204">
        <f t="shared" ca="1" si="20"/>
        <v>7470</v>
      </c>
    </row>
    <row r="205" spans="2:30" x14ac:dyDescent="0.25">
      <c r="B205">
        <v>202</v>
      </c>
      <c r="C205" s="1">
        <v>0.72291666666666599</v>
      </c>
      <c r="D205">
        <f t="shared" ca="1" si="26"/>
        <v>1796</v>
      </c>
      <c r="E205">
        <f t="shared" ca="1" si="26"/>
        <v>816</v>
      </c>
      <c r="F205">
        <f t="shared" ca="1" si="25"/>
        <v>2040</v>
      </c>
      <c r="G205">
        <f t="shared" ca="1" si="25"/>
        <v>24384</v>
      </c>
      <c r="H205">
        <f t="shared" ca="1" si="25"/>
        <v>18020</v>
      </c>
      <c r="I205">
        <f t="shared" ca="1" si="25"/>
        <v>2718</v>
      </c>
      <c r="J205">
        <f t="shared" ca="1" si="25"/>
        <v>37375</v>
      </c>
      <c r="K205">
        <f t="shared" ca="1" si="25"/>
        <v>3118</v>
      </c>
      <c r="L205">
        <f t="shared" ca="1" si="25"/>
        <v>2968</v>
      </c>
      <c r="M205">
        <f t="shared" ca="1" si="25"/>
        <v>5364</v>
      </c>
      <c r="N205">
        <f t="shared" ca="1" si="25"/>
        <v>519</v>
      </c>
      <c r="O205">
        <f t="shared" ca="1" si="23"/>
        <v>4533</v>
      </c>
      <c r="P205">
        <f t="shared" ca="1" si="23"/>
        <v>5682</v>
      </c>
      <c r="Q205">
        <f t="shared" ca="1" si="23"/>
        <v>4856</v>
      </c>
      <c r="R205">
        <f t="shared" ca="1" si="23"/>
        <v>4898</v>
      </c>
      <c r="S205">
        <f t="shared" ca="1" si="23"/>
        <v>4646</v>
      </c>
      <c r="T205">
        <f t="shared" ca="1" si="22"/>
        <v>1932</v>
      </c>
      <c r="U205">
        <f t="shared" ca="1" si="22"/>
        <v>4796</v>
      </c>
      <c r="V205">
        <f t="shared" ca="1" si="22"/>
        <v>25137</v>
      </c>
      <c r="W205">
        <f t="shared" ca="1" si="22"/>
        <v>3762</v>
      </c>
      <c r="X205">
        <f t="shared" ca="1" si="22"/>
        <v>11826</v>
      </c>
      <c r="Y205">
        <f t="shared" ca="1" si="22"/>
        <v>396</v>
      </c>
      <c r="Z205">
        <f t="shared" ca="1" si="27"/>
        <v>5774</v>
      </c>
      <c r="AA205">
        <f t="shared" ca="1" si="27"/>
        <v>7119</v>
      </c>
      <c r="AB205">
        <f t="shared" ca="1" si="27"/>
        <v>6702</v>
      </c>
      <c r="AC205">
        <f t="shared" ca="1" si="20"/>
        <v>5685</v>
      </c>
      <c r="AD205">
        <f t="shared" ca="1" si="20"/>
        <v>7521</v>
      </c>
    </row>
    <row r="206" spans="2:30" x14ac:dyDescent="0.25">
      <c r="B206">
        <v>203</v>
      </c>
      <c r="C206" s="1">
        <v>0.72361111111110998</v>
      </c>
      <c r="D206">
        <f t="shared" ca="1" si="26"/>
        <v>1796</v>
      </c>
      <c r="E206">
        <f t="shared" ca="1" si="26"/>
        <v>820</v>
      </c>
      <c r="F206">
        <f t="shared" ca="1" si="25"/>
        <v>2049</v>
      </c>
      <c r="G206">
        <f t="shared" ca="1" si="25"/>
        <v>24400</v>
      </c>
      <c r="H206">
        <f t="shared" ca="1" si="25"/>
        <v>18080</v>
      </c>
      <c r="I206">
        <f t="shared" ca="1" si="25"/>
        <v>2745</v>
      </c>
      <c r="J206">
        <f t="shared" ca="1" si="25"/>
        <v>37609</v>
      </c>
      <c r="K206">
        <f t="shared" ca="1" si="25"/>
        <v>3126</v>
      </c>
      <c r="L206">
        <f t="shared" ca="1" si="25"/>
        <v>2988</v>
      </c>
      <c r="M206">
        <f t="shared" ca="1" si="25"/>
        <v>5376</v>
      </c>
      <c r="N206">
        <f t="shared" ca="1" si="25"/>
        <v>521</v>
      </c>
      <c r="O206">
        <f t="shared" ca="1" si="23"/>
        <v>4542</v>
      </c>
      <c r="P206">
        <f t="shared" ca="1" si="23"/>
        <v>5700</v>
      </c>
      <c r="Q206">
        <f t="shared" ca="1" si="23"/>
        <v>4870</v>
      </c>
      <c r="R206">
        <f t="shared" ca="1" si="23"/>
        <v>4908</v>
      </c>
      <c r="S206">
        <f t="shared" ca="1" si="23"/>
        <v>4678</v>
      </c>
      <c r="T206">
        <f t="shared" ca="1" si="22"/>
        <v>1943</v>
      </c>
      <c r="U206">
        <f t="shared" ca="1" si="22"/>
        <v>4830</v>
      </c>
      <c r="V206">
        <f t="shared" ca="1" si="22"/>
        <v>25151</v>
      </c>
      <c r="W206">
        <f t="shared" ca="1" si="22"/>
        <v>3796</v>
      </c>
      <c r="X206">
        <f t="shared" ca="1" si="22"/>
        <v>11829</v>
      </c>
      <c r="Y206">
        <f t="shared" ca="1" si="22"/>
        <v>396</v>
      </c>
      <c r="Z206">
        <f t="shared" ca="1" si="27"/>
        <v>5812</v>
      </c>
      <c r="AA206">
        <f t="shared" ca="1" si="27"/>
        <v>7137</v>
      </c>
      <c r="AB206">
        <f t="shared" ca="1" si="27"/>
        <v>6720</v>
      </c>
      <c r="AC206">
        <f t="shared" ca="1" si="20"/>
        <v>5712</v>
      </c>
      <c r="AD206">
        <f t="shared" ca="1" si="20"/>
        <v>7542</v>
      </c>
    </row>
    <row r="207" spans="2:30" x14ac:dyDescent="0.25">
      <c r="B207">
        <v>204</v>
      </c>
      <c r="C207" s="1">
        <v>0.72430555555555498</v>
      </c>
      <c r="D207">
        <f t="shared" ca="1" si="26"/>
        <v>1806</v>
      </c>
      <c r="E207">
        <f t="shared" ca="1" si="26"/>
        <v>828</v>
      </c>
      <c r="F207">
        <f t="shared" ca="1" si="25"/>
        <v>2055</v>
      </c>
      <c r="G207">
        <f t="shared" ca="1" si="25"/>
        <v>24432</v>
      </c>
      <c r="H207">
        <f t="shared" ca="1" si="25"/>
        <v>18210</v>
      </c>
      <c r="I207">
        <f t="shared" ca="1" si="25"/>
        <v>2760</v>
      </c>
      <c r="J207">
        <f t="shared" ca="1" si="25"/>
        <v>37739</v>
      </c>
      <c r="K207">
        <f t="shared" ca="1" si="25"/>
        <v>3154</v>
      </c>
      <c r="L207">
        <f t="shared" ca="1" si="25"/>
        <v>3004</v>
      </c>
      <c r="M207">
        <f t="shared" ca="1" si="25"/>
        <v>5376</v>
      </c>
      <c r="N207">
        <f t="shared" ca="1" si="25"/>
        <v>522</v>
      </c>
      <c r="O207">
        <f t="shared" ca="1" si="23"/>
        <v>4560</v>
      </c>
      <c r="P207">
        <f t="shared" ca="1" si="23"/>
        <v>5703</v>
      </c>
      <c r="Q207">
        <f t="shared" ca="1" si="23"/>
        <v>4872</v>
      </c>
      <c r="R207">
        <f t="shared" ca="1" si="23"/>
        <v>4940</v>
      </c>
      <c r="S207">
        <f t="shared" ca="1" si="23"/>
        <v>4720</v>
      </c>
      <c r="T207">
        <f t="shared" ca="1" si="22"/>
        <v>1955</v>
      </c>
      <c r="U207">
        <f t="shared" ca="1" si="22"/>
        <v>4866</v>
      </c>
      <c r="V207">
        <f t="shared" ca="1" si="22"/>
        <v>25172</v>
      </c>
      <c r="W207">
        <f t="shared" ca="1" si="22"/>
        <v>3832</v>
      </c>
      <c r="X207">
        <f t="shared" ca="1" si="22"/>
        <v>11931</v>
      </c>
      <c r="Y207">
        <f t="shared" ca="1" si="22"/>
        <v>396</v>
      </c>
      <c r="Z207">
        <f t="shared" ca="1" si="27"/>
        <v>5844</v>
      </c>
      <c r="AA207">
        <f t="shared" ca="1" si="27"/>
        <v>7173</v>
      </c>
      <c r="AB207">
        <f t="shared" ca="1" si="27"/>
        <v>6723</v>
      </c>
      <c r="AC207">
        <f t="shared" ca="1" si="20"/>
        <v>5718</v>
      </c>
      <c r="AD207">
        <f t="shared" ca="1" si="20"/>
        <v>7560</v>
      </c>
    </row>
    <row r="208" spans="2:30" x14ac:dyDescent="0.25">
      <c r="B208">
        <v>205</v>
      </c>
      <c r="C208" s="1">
        <v>0.72499999999999898</v>
      </c>
      <c r="D208">
        <f t="shared" ca="1" si="26"/>
        <v>1820</v>
      </c>
      <c r="E208">
        <f t="shared" ca="1" si="26"/>
        <v>834</v>
      </c>
      <c r="F208">
        <f t="shared" ca="1" si="25"/>
        <v>2058</v>
      </c>
      <c r="G208">
        <f t="shared" ca="1" si="25"/>
        <v>24576</v>
      </c>
      <c r="H208">
        <f t="shared" ca="1" si="25"/>
        <v>18310</v>
      </c>
      <c r="I208">
        <f t="shared" ca="1" si="25"/>
        <v>2766</v>
      </c>
      <c r="J208">
        <f t="shared" ca="1" si="25"/>
        <v>37908</v>
      </c>
      <c r="K208">
        <f t="shared" ca="1" si="25"/>
        <v>3182</v>
      </c>
      <c r="L208">
        <f t="shared" ca="1" si="25"/>
        <v>3014</v>
      </c>
      <c r="M208">
        <f t="shared" ca="1" si="25"/>
        <v>5385</v>
      </c>
      <c r="N208">
        <f t="shared" ca="1" si="25"/>
        <v>524</v>
      </c>
      <c r="O208">
        <f t="shared" ca="1" si="23"/>
        <v>4560</v>
      </c>
      <c r="P208">
        <f t="shared" ca="1" si="23"/>
        <v>5739</v>
      </c>
      <c r="Q208">
        <f t="shared" ca="1" si="23"/>
        <v>4914</v>
      </c>
      <c r="R208">
        <f t="shared" ca="1" si="23"/>
        <v>4974</v>
      </c>
      <c r="S208">
        <f t="shared" ca="1" si="23"/>
        <v>4734</v>
      </c>
      <c r="T208">
        <f t="shared" ca="1" si="22"/>
        <v>1964</v>
      </c>
      <c r="U208">
        <f t="shared" ca="1" si="22"/>
        <v>4876</v>
      </c>
      <c r="V208">
        <f t="shared" ca="1" si="22"/>
        <v>25389</v>
      </c>
      <c r="W208">
        <f t="shared" ca="1" si="22"/>
        <v>3834</v>
      </c>
      <c r="X208">
        <f t="shared" ca="1" si="22"/>
        <v>11967</v>
      </c>
      <c r="Y208">
        <f t="shared" ca="1" si="22"/>
        <v>400</v>
      </c>
      <c r="Z208">
        <f t="shared" ca="1" si="27"/>
        <v>5886</v>
      </c>
      <c r="AA208">
        <f t="shared" ca="1" si="27"/>
        <v>7182</v>
      </c>
      <c r="AB208">
        <f t="shared" ca="1" si="27"/>
        <v>6744</v>
      </c>
      <c r="AC208">
        <f t="shared" ca="1" si="20"/>
        <v>5751</v>
      </c>
      <c r="AD208">
        <f t="shared" ca="1" si="20"/>
        <v>7569</v>
      </c>
    </row>
    <row r="209" spans="2:30" x14ac:dyDescent="0.25">
      <c r="B209">
        <v>206</v>
      </c>
      <c r="C209" s="1">
        <v>0.72569444444444398</v>
      </c>
      <c r="D209">
        <f t="shared" ca="1" si="26"/>
        <v>1826</v>
      </c>
      <c r="E209">
        <f t="shared" ca="1" si="26"/>
        <v>838</v>
      </c>
      <c r="F209">
        <f t="shared" ca="1" si="25"/>
        <v>2073</v>
      </c>
      <c r="G209">
        <f t="shared" ca="1" si="25"/>
        <v>24656</v>
      </c>
      <c r="H209">
        <f t="shared" ca="1" si="25"/>
        <v>18470</v>
      </c>
      <c r="I209">
        <f t="shared" ca="1" si="25"/>
        <v>2793</v>
      </c>
      <c r="J209">
        <f t="shared" ca="1" si="25"/>
        <v>38181</v>
      </c>
      <c r="K209">
        <f t="shared" ca="1" si="25"/>
        <v>3194</v>
      </c>
      <c r="L209">
        <f t="shared" ca="1" si="25"/>
        <v>3034</v>
      </c>
      <c r="M209">
        <f t="shared" ca="1" si="25"/>
        <v>5424</v>
      </c>
      <c r="N209">
        <f t="shared" ca="1" si="25"/>
        <v>529</v>
      </c>
      <c r="O209">
        <f t="shared" ca="1" si="23"/>
        <v>4584</v>
      </c>
      <c r="P209">
        <f t="shared" ca="1" si="23"/>
        <v>5745</v>
      </c>
      <c r="Q209">
        <f t="shared" ca="1" si="23"/>
        <v>4960</v>
      </c>
      <c r="R209">
        <f t="shared" ca="1" si="23"/>
        <v>5000</v>
      </c>
      <c r="S209">
        <f t="shared" ca="1" si="23"/>
        <v>4768</v>
      </c>
      <c r="T209">
        <f t="shared" ca="1" si="22"/>
        <v>1964</v>
      </c>
      <c r="U209">
        <f t="shared" ca="1" si="22"/>
        <v>4896</v>
      </c>
      <c r="V209">
        <f t="shared" ca="1" si="22"/>
        <v>25606</v>
      </c>
      <c r="W209">
        <f t="shared" ca="1" si="22"/>
        <v>3844</v>
      </c>
      <c r="X209">
        <f t="shared" ca="1" si="22"/>
        <v>12012</v>
      </c>
      <c r="Y209">
        <f t="shared" ca="1" si="22"/>
        <v>402</v>
      </c>
      <c r="Z209">
        <f t="shared" ca="1" si="27"/>
        <v>5908</v>
      </c>
      <c r="AA209">
        <f t="shared" ca="1" si="27"/>
        <v>7185</v>
      </c>
      <c r="AB209">
        <f t="shared" ca="1" si="27"/>
        <v>6768</v>
      </c>
      <c r="AC209">
        <f t="shared" ca="1" si="20"/>
        <v>5769</v>
      </c>
      <c r="AD209">
        <f t="shared" ca="1" si="20"/>
        <v>7581</v>
      </c>
    </row>
    <row r="210" spans="2:30" x14ac:dyDescent="0.25">
      <c r="B210">
        <v>207</v>
      </c>
      <c r="C210" s="1">
        <v>0.72638888888888797</v>
      </c>
      <c r="D210">
        <f t="shared" ca="1" si="26"/>
        <v>1828</v>
      </c>
      <c r="E210">
        <f t="shared" ca="1" si="26"/>
        <v>844</v>
      </c>
      <c r="F210">
        <f t="shared" ca="1" si="25"/>
        <v>2076</v>
      </c>
      <c r="G210">
        <f t="shared" ca="1" si="25"/>
        <v>24832</v>
      </c>
      <c r="H210">
        <f t="shared" ca="1" si="25"/>
        <v>18480</v>
      </c>
      <c r="I210">
        <f t="shared" ca="1" si="25"/>
        <v>2814</v>
      </c>
      <c r="J210">
        <f t="shared" ca="1" si="25"/>
        <v>38181</v>
      </c>
      <c r="K210">
        <f t="shared" ca="1" si="25"/>
        <v>3210</v>
      </c>
      <c r="L210">
        <f t="shared" ca="1" si="25"/>
        <v>3036</v>
      </c>
      <c r="M210">
        <f t="shared" ca="1" si="25"/>
        <v>5466</v>
      </c>
      <c r="N210">
        <f t="shared" ca="1" si="25"/>
        <v>531</v>
      </c>
      <c r="O210">
        <f t="shared" ca="1" si="23"/>
        <v>4605</v>
      </c>
      <c r="P210">
        <f t="shared" ca="1" si="23"/>
        <v>5781</v>
      </c>
      <c r="Q210">
        <f t="shared" ca="1" si="23"/>
        <v>4996</v>
      </c>
      <c r="R210">
        <f t="shared" ca="1" si="23"/>
        <v>5036</v>
      </c>
      <c r="S210">
        <f t="shared" ca="1" si="23"/>
        <v>4798</v>
      </c>
      <c r="T210">
        <f t="shared" ca="1" si="22"/>
        <v>1975</v>
      </c>
      <c r="U210">
        <f t="shared" ca="1" si="22"/>
        <v>4900</v>
      </c>
      <c r="V210">
        <f t="shared" ca="1" si="22"/>
        <v>25662</v>
      </c>
      <c r="W210">
        <f t="shared" ca="1" si="22"/>
        <v>3848</v>
      </c>
      <c r="X210">
        <f t="shared" ca="1" si="22"/>
        <v>12054</v>
      </c>
      <c r="Y210">
        <f t="shared" ca="1" si="22"/>
        <v>404</v>
      </c>
      <c r="Z210">
        <f t="shared" ca="1" si="27"/>
        <v>5940</v>
      </c>
      <c r="AA210">
        <f t="shared" ca="1" si="27"/>
        <v>7206</v>
      </c>
      <c r="AB210">
        <f t="shared" ca="1" si="27"/>
        <v>6792</v>
      </c>
      <c r="AC210">
        <f t="shared" ca="1" si="20"/>
        <v>5799</v>
      </c>
      <c r="AD210">
        <f t="shared" ca="1" si="20"/>
        <v>7620</v>
      </c>
    </row>
    <row r="211" spans="2:30" x14ac:dyDescent="0.25">
      <c r="B211">
        <v>208</v>
      </c>
      <c r="C211" s="1">
        <v>0.72708333333333197</v>
      </c>
      <c r="D211">
        <f t="shared" ca="1" si="26"/>
        <v>1828</v>
      </c>
      <c r="E211">
        <f t="shared" ca="1" si="26"/>
        <v>850</v>
      </c>
      <c r="F211">
        <f t="shared" ca="1" si="25"/>
        <v>2094</v>
      </c>
      <c r="G211">
        <f t="shared" ca="1" si="25"/>
        <v>24832</v>
      </c>
      <c r="H211">
        <f t="shared" ca="1" si="25"/>
        <v>18490</v>
      </c>
      <c r="I211">
        <f t="shared" ca="1" si="25"/>
        <v>2817</v>
      </c>
      <c r="J211">
        <f t="shared" ca="1" si="25"/>
        <v>38389</v>
      </c>
      <c r="K211">
        <f t="shared" ca="1" si="25"/>
        <v>3224</v>
      </c>
      <c r="L211">
        <f t="shared" ca="1" si="25"/>
        <v>3042</v>
      </c>
      <c r="M211">
        <f t="shared" ca="1" si="25"/>
        <v>5514</v>
      </c>
      <c r="N211">
        <f t="shared" ca="1" si="25"/>
        <v>531</v>
      </c>
      <c r="O211">
        <f t="shared" ca="1" si="23"/>
        <v>4638</v>
      </c>
      <c r="P211">
        <f t="shared" ca="1" si="23"/>
        <v>5823</v>
      </c>
      <c r="Q211">
        <f t="shared" ca="1" si="23"/>
        <v>5040</v>
      </c>
      <c r="R211">
        <f t="shared" ca="1" si="23"/>
        <v>5056</v>
      </c>
      <c r="S211">
        <f t="shared" ca="1" si="23"/>
        <v>4816</v>
      </c>
      <c r="T211">
        <f t="shared" ca="1" si="22"/>
        <v>1977</v>
      </c>
      <c r="U211">
        <f t="shared" ca="1" si="22"/>
        <v>4914</v>
      </c>
      <c r="V211">
        <f t="shared" ca="1" si="22"/>
        <v>25676</v>
      </c>
      <c r="W211">
        <f t="shared" ca="1" si="22"/>
        <v>3848</v>
      </c>
      <c r="X211">
        <f t="shared" ca="1" si="22"/>
        <v>12072</v>
      </c>
      <c r="Y211">
        <f t="shared" ca="1" si="22"/>
        <v>404</v>
      </c>
      <c r="Z211">
        <f t="shared" ca="1" si="27"/>
        <v>5950</v>
      </c>
      <c r="AA211">
        <f t="shared" ca="1" si="27"/>
        <v>7275</v>
      </c>
      <c r="AB211">
        <f t="shared" ca="1" si="27"/>
        <v>6795</v>
      </c>
      <c r="AC211">
        <f t="shared" ca="1" si="20"/>
        <v>5853</v>
      </c>
      <c r="AD211">
        <f t="shared" ca="1" si="20"/>
        <v>7647</v>
      </c>
    </row>
    <row r="212" spans="2:30" x14ac:dyDescent="0.25">
      <c r="B212">
        <v>209</v>
      </c>
      <c r="C212" s="1">
        <v>0.72777777777777697</v>
      </c>
      <c r="D212">
        <f t="shared" ca="1" si="26"/>
        <v>1844</v>
      </c>
      <c r="E212">
        <f t="shared" ca="1" si="26"/>
        <v>858</v>
      </c>
      <c r="F212">
        <f t="shared" ca="1" si="25"/>
        <v>2103</v>
      </c>
      <c r="G212">
        <f t="shared" ca="1" si="25"/>
        <v>24896</v>
      </c>
      <c r="H212">
        <f t="shared" ca="1" si="25"/>
        <v>18670</v>
      </c>
      <c r="I212">
        <f t="shared" ca="1" si="25"/>
        <v>2817</v>
      </c>
      <c r="J212">
        <f t="shared" ca="1" si="25"/>
        <v>38584</v>
      </c>
      <c r="K212">
        <f t="shared" ca="1" si="25"/>
        <v>3226</v>
      </c>
      <c r="L212">
        <f t="shared" ca="1" si="25"/>
        <v>3070</v>
      </c>
      <c r="M212">
        <f t="shared" ca="1" si="25"/>
        <v>5523</v>
      </c>
      <c r="N212">
        <f t="shared" ca="1" si="25"/>
        <v>532</v>
      </c>
      <c r="O212">
        <f t="shared" ca="1" si="23"/>
        <v>4668</v>
      </c>
      <c r="P212">
        <f t="shared" ca="1" si="23"/>
        <v>5835</v>
      </c>
      <c r="Q212">
        <f t="shared" ca="1" si="23"/>
        <v>5060</v>
      </c>
      <c r="R212">
        <f t="shared" ca="1" si="23"/>
        <v>5074</v>
      </c>
      <c r="S212">
        <f t="shared" ca="1" si="23"/>
        <v>4840</v>
      </c>
      <c r="T212">
        <f t="shared" ca="1" si="22"/>
        <v>1981</v>
      </c>
      <c r="U212">
        <f t="shared" ca="1" si="22"/>
        <v>4924</v>
      </c>
      <c r="V212">
        <f t="shared" ca="1" si="22"/>
        <v>25732</v>
      </c>
      <c r="W212">
        <f t="shared" ca="1" si="22"/>
        <v>3868</v>
      </c>
      <c r="X212">
        <f t="shared" ca="1" si="22"/>
        <v>12132</v>
      </c>
      <c r="Y212">
        <f t="shared" ca="1" si="22"/>
        <v>408</v>
      </c>
      <c r="Z212">
        <f t="shared" ca="1" si="27"/>
        <v>5968</v>
      </c>
      <c r="AA212">
        <f t="shared" ca="1" si="27"/>
        <v>7281</v>
      </c>
      <c r="AB212">
        <f t="shared" ca="1" si="27"/>
        <v>6840</v>
      </c>
      <c r="AC212">
        <f t="shared" ca="1" si="20"/>
        <v>5910</v>
      </c>
      <c r="AD212">
        <f t="shared" ca="1" si="20"/>
        <v>7647</v>
      </c>
    </row>
    <row r="213" spans="2:30" x14ac:dyDescent="0.25">
      <c r="B213">
        <v>210</v>
      </c>
      <c r="C213" s="1">
        <v>0.72847222222222097</v>
      </c>
      <c r="D213">
        <f t="shared" ca="1" si="26"/>
        <v>1852</v>
      </c>
      <c r="E213">
        <f t="shared" ca="1" si="26"/>
        <v>858</v>
      </c>
      <c r="F213">
        <f t="shared" ca="1" si="25"/>
        <v>2115</v>
      </c>
      <c r="G213">
        <f t="shared" ca="1" si="25"/>
        <v>25008</v>
      </c>
      <c r="H213">
        <f t="shared" ca="1" si="25"/>
        <v>18790</v>
      </c>
      <c r="I213">
        <f t="shared" ca="1" si="25"/>
        <v>2841</v>
      </c>
      <c r="J213">
        <f t="shared" ca="1" si="25"/>
        <v>38610</v>
      </c>
      <c r="K213">
        <f t="shared" ca="1" si="25"/>
        <v>3242</v>
      </c>
      <c r="L213">
        <f t="shared" ca="1" si="25"/>
        <v>3076</v>
      </c>
      <c r="M213">
        <f t="shared" ca="1" si="25"/>
        <v>5547</v>
      </c>
      <c r="N213">
        <f t="shared" ca="1" si="25"/>
        <v>533</v>
      </c>
      <c r="O213">
        <f t="shared" ca="1" si="23"/>
        <v>4671</v>
      </c>
      <c r="P213">
        <f t="shared" ca="1" si="23"/>
        <v>5871</v>
      </c>
      <c r="Q213">
        <f t="shared" ca="1" si="23"/>
        <v>5106</v>
      </c>
      <c r="R213">
        <f t="shared" ca="1" si="23"/>
        <v>5098</v>
      </c>
      <c r="S213">
        <f t="shared" ca="1" si="23"/>
        <v>4864</v>
      </c>
      <c r="T213">
        <f t="shared" ca="1" si="22"/>
        <v>1994</v>
      </c>
      <c r="U213">
        <f t="shared" ca="1" si="22"/>
        <v>4932</v>
      </c>
      <c r="V213">
        <f t="shared" ca="1" si="22"/>
        <v>25816</v>
      </c>
      <c r="W213">
        <f t="shared" ca="1" si="22"/>
        <v>3902</v>
      </c>
      <c r="X213">
        <f t="shared" ca="1" si="22"/>
        <v>12210</v>
      </c>
      <c r="Y213">
        <f t="shared" ca="1" si="22"/>
        <v>410</v>
      </c>
      <c r="Z213">
        <f t="shared" ca="1" si="27"/>
        <v>5990</v>
      </c>
      <c r="AA213">
        <f t="shared" ca="1" si="27"/>
        <v>7284</v>
      </c>
      <c r="AB213">
        <f t="shared" ca="1" si="27"/>
        <v>6867</v>
      </c>
      <c r="AC213">
        <f t="shared" ca="1" si="20"/>
        <v>5925</v>
      </c>
      <c r="AD213">
        <f t="shared" ca="1" si="20"/>
        <v>7653</v>
      </c>
    </row>
    <row r="214" spans="2:30" x14ac:dyDescent="0.25">
      <c r="B214">
        <v>211</v>
      </c>
      <c r="C214" s="1">
        <v>0.72916666666666596</v>
      </c>
      <c r="D214">
        <f t="shared" ca="1" si="26"/>
        <v>1866</v>
      </c>
      <c r="E214">
        <f t="shared" ca="1" si="26"/>
        <v>864</v>
      </c>
      <c r="F214">
        <f t="shared" ca="1" si="25"/>
        <v>2127</v>
      </c>
      <c r="G214">
        <f t="shared" ca="1" si="25"/>
        <v>25152</v>
      </c>
      <c r="H214">
        <f t="shared" ca="1" si="25"/>
        <v>18850</v>
      </c>
      <c r="I214">
        <f t="shared" ca="1" si="25"/>
        <v>2859</v>
      </c>
      <c r="J214">
        <f t="shared" ca="1" si="25"/>
        <v>38753</v>
      </c>
      <c r="K214">
        <f t="shared" ca="1" si="25"/>
        <v>3246</v>
      </c>
      <c r="L214">
        <f t="shared" ca="1" si="25"/>
        <v>3092</v>
      </c>
      <c r="M214">
        <f t="shared" ca="1" si="25"/>
        <v>5556</v>
      </c>
      <c r="N214">
        <f t="shared" ca="1" si="25"/>
        <v>538</v>
      </c>
      <c r="O214">
        <f t="shared" ca="1" si="23"/>
        <v>4704</v>
      </c>
      <c r="P214">
        <f t="shared" ca="1" si="23"/>
        <v>5880</v>
      </c>
      <c r="Q214">
        <f t="shared" ca="1" si="23"/>
        <v>5106</v>
      </c>
      <c r="R214">
        <f t="shared" ca="1" si="23"/>
        <v>5114</v>
      </c>
      <c r="S214">
        <f t="shared" ca="1" si="23"/>
        <v>4908</v>
      </c>
      <c r="T214">
        <f t="shared" ca="1" si="22"/>
        <v>2001</v>
      </c>
      <c r="U214">
        <f t="shared" ca="1" si="22"/>
        <v>4938</v>
      </c>
      <c r="V214">
        <f t="shared" ca="1" si="22"/>
        <v>25914</v>
      </c>
      <c r="W214">
        <f t="shared" ca="1" si="22"/>
        <v>3916</v>
      </c>
      <c r="X214">
        <f t="shared" ca="1" si="22"/>
        <v>12216</v>
      </c>
      <c r="Y214">
        <f t="shared" ca="1" si="22"/>
        <v>412</v>
      </c>
      <c r="Z214">
        <f t="shared" ca="1" si="27"/>
        <v>6048</v>
      </c>
      <c r="AA214">
        <f t="shared" ca="1" si="27"/>
        <v>7305</v>
      </c>
      <c r="AB214">
        <f t="shared" ca="1" si="27"/>
        <v>6894</v>
      </c>
      <c r="AC214">
        <f t="shared" ca="1" si="20"/>
        <v>5961</v>
      </c>
      <c r="AD214">
        <f t="shared" ca="1" si="20"/>
        <v>7653</v>
      </c>
    </row>
    <row r="215" spans="2:30" x14ac:dyDescent="0.25">
      <c r="B215">
        <v>212</v>
      </c>
      <c r="C215" s="1">
        <v>0.72986111111110996</v>
      </c>
      <c r="D215">
        <f t="shared" ca="1" si="26"/>
        <v>1872</v>
      </c>
      <c r="E215">
        <f t="shared" ca="1" si="26"/>
        <v>864</v>
      </c>
      <c r="F215">
        <f t="shared" ca="1" si="25"/>
        <v>2130</v>
      </c>
      <c r="G215">
        <f t="shared" ca="1" si="25"/>
        <v>25344</v>
      </c>
      <c r="H215">
        <f t="shared" ca="1" si="25"/>
        <v>18960</v>
      </c>
      <c r="I215">
        <f t="shared" ca="1" si="25"/>
        <v>2877</v>
      </c>
      <c r="J215">
        <f t="shared" ca="1" si="25"/>
        <v>38922</v>
      </c>
      <c r="K215">
        <f t="shared" ca="1" si="25"/>
        <v>3274</v>
      </c>
      <c r="L215">
        <f t="shared" ca="1" si="25"/>
        <v>3108</v>
      </c>
      <c r="M215">
        <f t="shared" ca="1" si="25"/>
        <v>5559</v>
      </c>
      <c r="N215">
        <f t="shared" ca="1" si="25"/>
        <v>539</v>
      </c>
      <c r="O215">
        <f t="shared" ca="1" si="23"/>
        <v>4740</v>
      </c>
      <c r="P215">
        <f t="shared" ca="1" si="23"/>
        <v>5886</v>
      </c>
      <c r="Q215">
        <f t="shared" ca="1" si="23"/>
        <v>5130</v>
      </c>
      <c r="R215">
        <f t="shared" ca="1" si="23"/>
        <v>5160</v>
      </c>
      <c r="S215">
        <f t="shared" ca="1" si="23"/>
        <v>4940</v>
      </c>
      <c r="T215">
        <f t="shared" ca="1" si="22"/>
        <v>2020</v>
      </c>
      <c r="U215">
        <f t="shared" ca="1" si="22"/>
        <v>4952</v>
      </c>
      <c r="V215">
        <f t="shared" ca="1" si="22"/>
        <v>26103</v>
      </c>
      <c r="W215">
        <f t="shared" ca="1" si="22"/>
        <v>3942</v>
      </c>
      <c r="X215">
        <f t="shared" ca="1" si="22"/>
        <v>12330</v>
      </c>
      <c r="Y215">
        <f t="shared" ca="1" si="22"/>
        <v>414</v>
      </c>
      <c r="Z215">
        <f t="shared" ca="1" si="27"/>
        <v>6100</v>
      </c>
      <c r="AA215">
        <f t="shared" ca="1" si="27"/>
        <v>7305</v>
      </c>
      <c r="AB215">
        <f t="shared" ca="1" si="27"/>
        <v>6903</v>
      </c>
      <c r="AC215">
        <f t="shared" ca="1" si="20"/>
        <v>5985</v>
      </c>
      <c r="AD215">
        <f t="shared" ca="1" si="20"/>
        <v>7701</v>
      </c>
    </row>
    <row r="216" spans="2:30" x14ac:dyDescent="0.25">
      <c r="B216">
        <v>213</v>
      </c>
      <c r="C216" s="1">
        <v>0.73055555555555496</v>
      </c>
      <c r="D216">
        <f t="shared" ca="1" si="26"/>
        <v>1888</v>
      </c>
      <c r="E216">
        <f t="shared" ca="1" si="26"/>
        <v>868</v>
      </c>
      <c r="F216">
        <f t="shared" ca="1" si="25"/>
        <v>2133</v>
      </c>
      <c r="G216">
        <f t="shared" ca="1" si="25"/>
        <v>25392</v>
      </c>
      <c r="H216">
        <f t="shared" ca="1" si="25"/>
        <v>19080</v>
      </c>
      <c r="I216">
        <f t="shared" ca="1" si="25"/>
        <v>2901</v>
      </c>
      <c r="J216">
        <f t="shared" ca="1" si="25"/>
        <v>39169</v>
      </c>
      <c r="K216">
        <f t="shared" ca="1" si="25"/>
        <v>3300</v>
      </c>
      <c r="L216">
        <f t="shared" ca="1" si="25"/>
        <v>3132</v>
      </c>
      <c r="M216">
        <f t="shared" ca="1" si="25"/>
        <v>5574</v>
      </c>
      <c r="N216">
        <f t="shared" ca="1" si="25"/>
        <v>544</v>
      </c>
      <c r="O216">
        <f t="shared" ca="1" si="23"/>
        <v>4761</v>
      </c>
      <c r="P216">
        <f t="shared" ca="1" si="23"/>
        <v>5931</v>
      </c>
      <c r="Q216">
        <f t="shared" ca="1" si="23"/>
        <v>5148</v>
      </c>
      <c r="R216">
        <f t="shared" ca="1" si="23"/>
        <v>5170</v>
      </c>
      <c r="S216">
        <f t="shared" ca="1" si="23"/>
        <v>4974</v>
      </c>
      <c r="T216">
        <f t="shared" ca="1" si="22"/>
        <v>2031</v>
      </c>
      <c r="U216">
        <f t="shared" ca="1" si="22"/>
        <v>4968</v>
      </c>
      <c r="V216">
        <f t="shared" ca="1" si="22"/>
        <v>26208</v>
      </c>
      <c r="W216">
        <f t="shared" ca="1" si="22"/>
        <v>3960</v>
      </c>
      <c r="X216">
        <f t="shared" ca="1" si="22"/>
        <v>12441</v>
      </c>
      <c r="Y216">
        <f t="shared" ca="1" si="22"/>
        <v>414</v>
      </c>
      <c r="Z216">
        <f t="shared" ca="1" si="27"/>
        <v>6118</v>
      </c>
      <c r="AA216">
        <f t="shared" ca="1" si="27"/>
        <v>7341</v>
      </c>
      <c r="AB216">
        <f t="shared" ca="1" si="27"/>
        <v>6918</v>
      </c>
      <c r="AC216">
        <f t="shared" ca="1" si="20"/>
        <v>5991</v>
      </c>
      <c r="AD216">
        <f t="shared" ca="1" si="20"/>
        <v>7749</v>
      </c>
    </row>
    <row r="217" spans="2:30" x14ac:dyDescent="0.25">
      <c r="B217">
        <v>214</v>
      </c>
      <c r="C217" s="1">
        <v>0.73124999999999896</v>
      </c>
      <c r="D217">
        <f t="shared" ca="1" si="26"/>
        <v>1904</v>
      </c>
      <c r="E217">
        <f t="shared" ca="1" si="26"/>
        <v>874</v>
      </c>
      <c r="F217">
        <f t="shared" ca="1" si="25"/>
        <v>2136</v>
      </c>
      <c r="G217">
        <f t="shared" ca="1" si="25"/>
        <v>25568</v>
      </c>
      <c r="H217">
        <f t="shared" ca="1" si="25"/>
        <v>19090</v>
      </c>
      <c r="I217">
        <f t="shared" ca="1" si="25"/>
        <v>2928</v>
      </c>
      <c r="J217">
        <f t="shared" ca="1" si="25"/>
        <v>39325</v>
      </c>
      <c r="K217">
        <f t="shared" ca="1" si="25"/>
        <v>3322</v>
      </c>
      <c r="L217">
        <f t="shared" ca="1" si="25"/>
        <v>3156</v>
      </c>
      <c r="M217">
        <f t="shared" ca="1" si="25"/>
        <v>5604</v>
      </c>
      <c r="N217">
        <f t="shared" ca="1" si="25"/>
        <v>545</v>
      </c>
      <c r="O217">
        <f t="shared" ca="1" si="23"/>
        <v>4806</v>
      </c>
      <c r="P217">
        <f t="shared" ca="1" si="23"/>
        <v>5988</v>
      </c>
      <c r="Q217">
        <f t="shared" ca="1" si="23"/>
        <v>5198</v>
      </c>
      <c r="R217">
        <f t="shared" ca="1" si="23"/>
        <v>5200</v>
      </c>
      <c r="S217">
        <f t="shared" ca="1" si="23"/>
        <v>4976</v>
      </c>
      <c r="T217">
        <f t="shared" ca="1" si="22"/>
        <v>2040</v>
      </c>
      <c r="U217">
        <f t="shared" ca="1" si="22"/>
        <v>4998</v>
      </c>
      <c r="V217">
        <f t="shared" ca="1" si="22"/>
        <v>26285</v>
      </c>
      <c r="W217">
        <f t="shared" ca="1" si="22"/>
        <v>3968</v>
      </c>
      <c r="X217">
        <f t="shared" ca="1" si="22"/>
        <v>12450</v>
      </c>
      <c r="Y217">
        <f t="shared" ca="1" si="22"/>
        <v>416</v>
      </c>
      <c r="Z217">
        <f t="shared" ca="1" si="27"/>
        <v>6120</v>
      </c>
      <c r="AA217">
        <f t="shared" ca="1" si="27"/>
        <v>7356</v>
      </c>
      <c r="AB217">
        <f t="shared" ca="1" si="27"/>
        <v>6936</v>
      </c>
      <c r="AC217">
        <f t="shared" ca="1" si="20"/>
        <v>6006</v>
      </c>
      <c r="AD217">
        <f t="shared" ca="1" si="20"/>
        <v>7797</v>
      </c>
    </row>
    <row r="218" spans="2:30" x14ac:dyDescent="0.25">
      <c r="B218">
        <v>215</v>
      </c>
      <c r="C218" s="1">
        <v>0.73194444444444395</v>
      </c>
      <c r="D218">
        <f t="shared" ca="1" si="26"/>
        <v>1916</v>
      </c>
      <c r="E218">
        <f t="shared" ca="1" si="26"/>
        <v>882</v>
      </c>
      <c r="F218">
        <f t="shared" ca="1" si="25"/>
        <v>2139</v>
      </c>
      <c r="G218">
        <f t="shared" ca="1" si="25"/>
        <v>25696</v>
      </c>
      <c r="H218">
        <f t="shared" ca="1" si="25"/>
        <v>19280</v>
      </c>
      <c r="I218">
        <f t="shared" ca="1" si="25"/>
        <v>2943</v>
      </c>
      <c r="J218">
        <f t="shared" ca="1" si="25"/>
        <v>39338</v>
      </c>
      <c r="K218">
        <f t="shared" ca="1" si="25"/>
        <v>3328</v>
      </c>
      <c r="L218">
        <f t="shared" ca="1" si="25"/>
        <v>3176</v>
      </c>
      <c r="M218">
        <f t="shared" ca="1" si="25"/>
        <v>5616</v>
      </c>
      <c r="N218">
        <f t="shared" ca="1" si="25"/>
        <v>550</v>
      </c>
      <c r="O218">
        <f t="shared" ca="1" si="23"/>
        <v>4812</v>
      </c>
      <c r="P218">
        <f t="shared" ca="1" si="23"/>
        <v>6015</v>
      </c>
      <c r="Q218">
        <f t="shared" ca="1" si="23"/>
        <v>5226</v>
      </c>
      <c r="R218">
        <f t="shared" ca="1" si="23"/>
        <v>5248</v>
      </c>
      <c r="S218">
        <f t="shared" ca="1" si="23"/>
        <v>5018</v>
      </c>
      <c r="T218">
        <f t="shared" ca="1" si="22"/>
        <v>2056</v>
      </c>
      <c r="U218">
        <f t="shared" ca="1" si="22"/>
        <v>5016</v>
      </c>
      <c r="V218">
        <f t="shared" ca="1" si="22"/>
        <v>26439</v>
      </c>
      <c r="W218">
        <f t="shared" ca="1" si="22"/>
        <v>3986</v>
      </c>
      <c r="X218">
        <f t="shared" ca="1" si="22"/>
        <v>12510</v>
      </c>
      <c r="Y218">
        <f t="shared" ca="1" si="22"/>
        <v>418</v>
      </c>
      <c r="Z218">
        <f t="shared" ca="1" si="27"/>
        <v>6128</v>
      </c>
      <c r="AA218">
        <f t="shared" ca="1" si="27"/>
        <v>7365</v>
      </c>
      <c r="AB218">
        <f t="shared" ca="1" si="27"/>
        <v>6957</v>
      </c>
      <c r="AC218">
        <f t="shared" ca="1" si="20"/>
        <v>6015</v>
      </c>
      <c r="AD218">
        <f t="shared" ca="1" si="20"/>
        <v>7812</v>
      </c>
    </row>
    <row r="219" spans="2:30" x14ac:dyDescent="0.25">
      <c r="B219">
        <v>216</v>
      </c>
      <c r="C219" s="1">
        <v>0.73263888888888795</v>
      </c>
      <c r="D219">
        <f t="shared" ca="1" si="26"/>
        <v>1920</v>
      </c>
      <c r="E219">
        <f t="shared" ca="1" si="26"/>
        <v>886</v>
      </c>
      <c r="F219">
        <f t="shared" ca="1" si="25"/>
        <v>2154</v>
      </c>
      <c r="G219">
        <f t="shared" ca="1" si="25"/>
        <v>25920</v>
      </c>
      <c r="H219">
        <f t="shared" ca="1" si="25"/>
        <v>19300</v>
      </c>
      <c r="I219">
        <f t="shared" ca="1" si="25"/>
        <v>2943</v>
      </c>
      <c r="J219">
        <f t="shared" ca="1" si="25"/>
        <v>39494</v>
      </c>
      <c r="K219">
        <f t="shared" ca="1" si="25"/>
        <v>3346</v>
      </c>
      <c r="L219">
        <f t="shared" ca="1" si="25"/>
        <v>3176</v>
      </c>
      <c r="M219">
        <f t="shared" ca="1" si="25"/>
        <v>5658</v>
      </c>
      <c r="N219">
        <f t="shared" ca="1" si="25"/>
        <v>553</v>
      </c>
      <c r="O219">
        <f t="shared" ca="1" si="23"/>
        <v>4836</v>
      </c>
      <c r="P219">
        <f t="shared" ca="1" si="23"/>
        <v>6030</v>
      </c>
      <c r="Q219">
        <f t="shared" ca="1" si="23"/>
        <v>5226</v>
      </c>
      <c r="R219">
        <f t="shared" ca="1" si="23"/>
        <v>5298</v>
      </c>
      <c r="S219">
        <f t="shared" ca="1" si="23"/>
        <v>5054</v>
      </c>
      <c r="T219">
        <f t="shared" ca="1" si="22"/>
        <v>2067</v>
      </c>
      <c r="U219">
        <f t="shared" ca="1" si="22"/>
        <v>5044</v>
      </c>
      <c r="V219">
        <f t="shared" ca="1" si="22"/>
        <v>26488</v>
      </c>
      <c r="W219">
        <f t="shared" ca="1" si="22"/>
        <v>4000</v>
      </c>
      <c r="X219">
        <f t="shared" ca="1" si="22"/>
        <v>12525</v>
      </c>
      <c r="Y219">
        <f t="shared" ca="1" si="22"/>
        <v>422</v>
      </c>
      <c r="Z219">
        <f t="shared" ca="1" si="27"/>
        <v>6174</v>
      </c>
      <c r="AA219">
        <f t="shared" ca="1" si="27"/>
        <v>7401</v>
      </c>
      <c r="AB219">
        <f t="shared" ca="1" si="27"/>
        <v>6981</v>
      </c>
      <c r="AC219">
        <f t="shared" ca="1" si="20"/>
        <v>6072</v>
      </c>
      <c r="AD219">
        <f t="shared" ca="1" si="20"/>
        <v>7848</v>
      </c>
    </row>
    <row r="220" spans="2:30" x14ac:dyDescent="0.25">
      <c r="B220">
        <v>217</v>
      </c>
      <c r="C220" s="1">
        <v>0.73333333333333195</v>
      </c>
      <c r="D220">
        <f t="shared" ca="1" si="26"/>
        <v>1928</v>
      </c>
      <c r="E220">
        <f t="shared" ca="1" si="26"/>
        <v>890</v>
      </c>
      <c r="F220">
        <f t="shared" ca="1" si="25"/>
        <v>2154</v>
      </c>
      <c r="G220">
        <f t="shared" ca="1" si="25"/>
        <v>26096</v>
      </c>
      <c r="H220">
        <f t="shared" ca="1" si="25"/>
        <v>19430</v>
      </c>
      <c r="I220">
        <f t="shared" ca="1" si="25"/>
        <v>2949</v>
      </c>
      <c r="J220">
        <f t="shared" ca="1" si="25"/>
        <v>39611</v>
      </c>
      <c r="K220">
        <f t="shared" ca="1" si="25"/>
        <v>3364</v>
      </c>
      <c r="L220">
        <f t="shared" ca="1" si="25"/>
        <v>3202</v>
      </c>
      <c r="M220">
        <f t="shared" ca="1" si="25"/>
        <v>5691</v>
      </c>
      <c r="N220">
        <f t="shared" ca="1" si="25"/>
        <v>556</v>
      </c>
      <c r="O220">
        <f t="shared" ca="1" si="25"/>
        <v>4863</v>
      </c>
      <c r="P220">
        <f t="shared" ca="1" si="25"/>
        <v>6051</v>
      </c>
      <c r="Q220">
        <f t="shared" ca="1" si="25"/>
        <v>5252</v>
      </c>
      <c r="R220">
        <f t="shared" ref="R220:Y266" ca="1" si="28">R219+INT(INT(RAND()*R$2)*(R$1))</f>
        <v>5302</v>
      </c>
      <c r="S220">
        <f t="shared" ca="1" si="28"/>
        <v>5074</v>
      </c>
      <c r="T220">
        <f t="shared" ca="1" si="22"/>
        <v>2069</v>
      </c>
      <c r="U220">
        <f t="shared" ca="1" si="22"/>
        <v>5064</v>
      </c>
      <c r="V220">
        <f t="shared" ca="1" si="22"/>
        <v>26691</v>
      </c>
      <c r="W220">
        <f t="shared" ca="1" si="22"/>
        <v>4036</v>
      </c>
      <c r="X220">
        <f t="shared" ca="1" si="22"/>
        <v>12591</v>
      </c>
      <c r="Y220">
        <f t="shared" ca="1" si="22"/>
        <v>422</v>
      </c>
      <c r="Z220">
        <f t="shared" ca="1" si="27"/>
        <v>6202</v>
      </c>
      <c r="AA220">
        <f t="shared" ca="1" si="27"/>
        <v>7425</v>
      </c>
      <c r="AB220">
        <f t="shared" ca="1" si="27"/>
        <v>7020</v>
      </c>
      <c r="AC220">
        <f t="shared" ca="1" si="20"/>
        <v>6117</v>
      </c>
      <c r="AD220">
        <f t="shared" ca="1" si="20"/>
        <v>7893</v>
      </c>
    </row>
    <row r="221" spans="2:30" x14ac:dyDescent="0.25">
      <c r="B221">
        <v>218</v>
      </c>
      <c r="C221" s="1">
        <v>0.73402777777777695</v>
      </c>
      <c r="D221">
        <f t="shared" ca="1" si="26"/>
        <v>1930</v>
      </c>
      <c r="E221">
        <f t="shared" ca="1" si="26"/>
        <v>890</v>
      </c>
      <c r="F221">
        <f t="shared" ca="1" si="26"/>
        <v>2172</v>
      </c>
      <c r="G221">
        <f t="shared" ca="1" si="26"/>
        <v>26192</v>
      </c>
      <c r="H221">
        <f t="shared" ca="1" si="26"/>
        <v>19550</v>
      </c>
      <c r="I221">
        <f t="shared" ca="1" si="26"/>
        <v>2961</v>
      </c>
      <c r="J221">
        <f t="shared" ca="1" si="26"/>
        <v>39819</v>
      </c>
      <c r="K221">
        <f t="shared" ca="1" si="26"/>
        <v>3384</v>
      </c>
      <c r="L221">
        <f t="shared" ca="1" si="26"/>
        <v>3216</v>
      </c>
      <c r="M221">
        <f t="shared" ca="1" si="26"/>
        <v>5700</v>
      </c>
      <c r="N221">
        <f t="shared" ca="1" si="26"/>
        <v>560</v>
      </c>
      <c r="O221">
        <f t="shared" ca="1" si="26"/>
        <v>4863</v>
      </c>
      <c r="P221">
        <f t="shared" ca="1" si="26"/>
        <v>6093</v>
      </c>
      <c r="Q221">
        <f t="shared" ca="1" si="26"/>
        <v>5302</v>
      </c>
      <c r="R221">
        <f t="shared" ca="1" si="28"/>
        <v>5310</v>
      </c>
      <c r="S221">
        <f t="shared" ca="1" si="28"/>
        <v>5098</v>
      </c>
      <c r="T221">
        <f t="shared" ca="1" si="22"/>
        <v>2085</v>
      </c>
      <c r="U221">
        <f t="shared" ca="1" si="22"/>
        <v>5064</v>
      </c>
      <c r="V221">
        <f t="shared" ca="1" si="22"/>
        <v>26880</v>
      </c>
      <c r="W221">
        <f t="shared" ca="1" si="22"/>
        <v>4070</v>
      </c>
      <c r="X221">
        <f t="shared" ca="1" si="22"/>
        <v>12591</v>
      </c>
      <c r="Y221">
        <f t="shared" ca="1" si="22"/>
        <v>426</v>
      </c>
      <c r="Z221">
        <f t="shared" ca="1" si="27"/>
        <v>6218</v>
      </c>
      <c r="AA221">
        <f t="shared" ca="1" si="27"/>
        <v>7470</v>
      </c>
      <c r="AB221">
        <f t="shared" ca="1" si="27"/>
        <v>7020</v>
      </c>
      <c r="AC221">
        <f t="shared" ca="1" si="27"/>
        <v>6150</v>
      </c>
      <c r="AD221">
        <f t="shared" ca="1" si="27"/>
        <v>7899</v>
      </c>
    </row>
    <row r="222" spans="2:30" x14ac:dyDescent="0.25">
      <c r="B222">
        <v>219</v>
      </c>
      <c r="C222" s="1">
        <v>0.73472222222222106</v>
      </c>
      <c r="D222">
        <f t="shared" ca="1" si="26"/>
        <v>1938</v>
      </c>
      <c r="E222">
        <f t="shared" ca="1" si="26"/>
        <v>894</v>
      </c>
      <c r="F222">
        <f t="shared" ca="1" si="26"/>
        <v>2190</v>
      </c>
      <c r="G222">
        <f t="shared" ca="1" si="26"/>
        <v>26400</v>
      </c>
      <c r="H222">
        <f t="shared" ca="1" si="26"/>
        <v>19670</v>
      </c>
      <c r="I222">
        <f t="shared" ca="1" si="26"/>
        <v>2964</v>
      </c>
      <c r="J222">
        <f t="shared" ca="1" si="26"/>
        <v>40157</v>
      </c>
      <c r="K222">
        <f t="shared" ca="1" si="26"/>
        <v>3412</v>
      </c>
      <c r="L222">
        <f t="shared" ca="1" si="26"/>
        <v>3230</v>
      </c>
      <c r="M222">
        <f t="shared" ca="1" si="26"/>
        <v>5736</v>
      </c>
      <c r="N222">
        <f t="shared" ca="1" si="26"/>
        <v>565</v>
      </c>
      <c r="O222">
        <f t="shared" ca="1" si="26"/>
        <v>4893</v>
      </c>
      <c r="P222">
        <f t="shared" ca="1" si="26"/>
        <v>6132</v>
      </c>
      <c r="Q222">
        <f t="shared" ca="1" si="26"/>
        <v>5344</v>
      </c>
      <c r="R222">
        <f t="shared" ca="1" si="28"/>
        <v>5320</v>
      </c>
      <c r="S222">
        <f t="shared" ca="1" si="28"/>
        <v>5124</v>
      </c>
      <c r="T222">
        <f t="shared" ca="1" si="22"/>
        <v>2087</v>
      </c>
      <c r="U222">
        <f t="shared" ca="1" si="22"/>
        <v>5078</v>
      </c>
      <c r="V222">
        <f t="shared" ca="1" si="22"/>
        <v>26887</v>
      </c>
      <c r="W222">
        <f t="shared" ca="1" si="22"/>
        <v>4092</v>
      </c>
      <c r="X222">
        <f t="shared" ca="1" si="22"/>
        <v>12624</v>
      </c>
      <c r="Y222">
        <f t="shared" ca="1" si="22"/>
        <v>430</v>
      </c>
      <c r="Z222">
        <f t="shared" ca="1" si="27"/>
        <v>6240</v>
      </c>
      <c r="AA222">
        <f t="shared" ca="1" si="27"/>
        <v>7539</v>
      </c>
      <c r="AB222">
        <f t="shared" ca="1" si="27"/>
        <v>7038</v>
      </c>
      <c r="AC222">
        <f t="shared" ca="1" si="27"/>
        <v>6174</v>
      </c>
      <c r="AD222">
        <f t="shared" ca="1" si="27"/>
        <v>7932</v>
      </c>
    </row>
    <row r="223" spans="2:30" x14ac:dyDescent="0.25">
      <c r="B223">
        <v>220</v>
      </c>
      <c r="C223" s="1">
        <v>0.73541666666666605</v>
      </c>
      <c r="D223">
        <f t="shared" ca="1" si="26"/>
        <v>1956</v>
      </c>
      <c r="E223">
        <f t="shared" ca="1" si="26"/>
        <v>894</v>
      </c>
      <c r="F223">
        <f t="shared" ca="1" si="26"/>
        <v>2208</v>
      </c>
      <c r="G223">
        <f t="shared" ca="1" si="26"/>
        <v>26528</v>
      </c>
      <c r="H223">
        <f t="shared" ca="1" si="26"/>
        <v>19780</v>
      </c>
      <c r="I223">
        <f t="shared" ca="1" si="26"/>
        <v>2970</v>
      </c>
      <c r="J223">
        <f t="shared" ca="1" si="26"/>
        <v>40482</v>
      </c>
      <c r="K223">
        <f t="shared" ca="1" si="26"/>
        <v>3422</v>
      </c>
      <c r="L223">
        <f t="shared" ca="1" si="26"/>
        <v>3254</v>
      </c>
      <c r="M223">
        <f t="shared" ca="1" si="26"/>
        <v>5763</v>
      </c>
      <c r="N223">
        <f t="shared" ca="1" si="26"/>
        <v>569</v>
      </c>
      <c r="O223">
        <f t="shared" ca="1" si="26"/>
        <v>4902</v>
      </c>
      <c r="P223">
        <f t="shared" ca="1" si="26"/>
        <v>6147</v>
      </c>
      <c r="Q223">
        <f t="shared" ca="1" si="26"/>
        <v>5382</v>
      </c>
      <c r="R223">
        <f t="shared" ca="1" si="28"/>
        <v>5320</v>
      </c>
      <c r="S223">
        <f t="shared" ca="1" si="28"/>
        <v>5132</v>
      </c>
      <c r="T223">
        <f t="shared" ca="1" si="22"/>
        <v>2106</v>
      </c>
      <c r="U223">
        <f t="shared" ca="1" si="22"/>
        <v>5120</v>
      </c>
      <c r="V223">
        <f t="shared" ca="1" si="22"/>
        <v>27006</v>
      </c>
      <c r="W223">
        <f t="shared" ca="1" si="22"/>
        <v>4098</v>
      </c>
      <c r="X223">
        <f t="shared" ca="1" si="22"/>
        <v>12735</v>
      </c>
      <c r="Y223">
        <f t="shared" ca="1" si="22"/>
        <v>434</v>
      </c>
      <c r="Z223">
        <f t="shared" ca="1" si="27"/>
        <v>6240</v>
      </c>
      <c r="AA223">
        <f t="shared" ca="1" si="27"/>
        <v>7590</v>
      </c>
      <c r="AB223">
        <f t="shared" ca="1" si="27"/>
        <v>7089</v>
      </c>
      <c r="AC223">
        <f t="shared" ca="1" si="27"/>
        <v>6204</v>
      </c>
      <c r="AD223">
        <f t="shared" ca="1" si="27"/>
        <v>7989</v>
      </c>
    </row>
    <row r="224" spans="2:30" x14ac:dyDescent="0.25">
      <c r="B224">
        <v>221</v>
      </c>
      <c r="C224" s="1">
        <v>0.73611111111111005</v>
      </c>
      <c r="D224">
        <f t="shared" ca="1" si="26"/>
        <v>1972</v>
      </c>
      <c r="E224">
        <f t="shared" ca="1" si="26"/>
        <v>894</v>
      </c>
      <c r="F224">
        <f t="shared" ca="1" si="26"/>
        <v>2217</v>
      </c>
      <c r="G224">
        <f t="shared" ca="1" si="26"/>
        <v>26752</v>
      </c>
      <c r="H224">
        <f t="shared" ca="1" si="26"/>
        <v>19780</v>
      </c>
      <c r="I224">
        <f t="shared" ca="1" si="26"/>
        <v>2988</v>
      </c>
      <c r="J224">
        <f t="shared" ca="1" si="26"/>
        <v>40742</v>
      </c>
      <c r="K224">
        <f t="shared" ca="1" si="26"/>
        <v>3444</v>
      </c>
      <c r="L224">
        <f t="shared" ca="1" si="26"/>
        <v>3258</v>
      </c>
      <c r="M224">
        <f t="shared" ca="1" si="26"/>
        <v>5775</v>
      </c>
      <c r="N224">
        <f t="shared" ca="1" si="26"/>
        <v>574</v>
      </c>
      <c r="O224">
        <f t="shared" ca="1" si="26"/>
        <v>4935</v>
      </c>
      <c r="P224">
        <f t="shared" ca="1" si="26"/>
        <v>6204</v>
      </c>
      <c r="Q224">
        <f t="shared" ca="1" si="26"/>
        <v>5428</v>
      </c>
      <c r="R224">
        <f t="shared" ca="1" si="28"/>
        <v>5326</v>
      </c>
      <c r="S224">
        <f t="shared" ca="1" si="28"/>
        <v>5140</v>
      </c>
      <c r="T224">
        <f t="shared" ca="1" si="22"/>
        <v>2110</v>
      </c>
      <c r="U224">
        <f t="shared" ca="1" si="22"/>
        <v>5122</v>
      </c>
      <c r="V224">
        <f t="shared" ca="1" si="22"/>
        <v>27237</v>
      </c>
      <c r="W224">
        <f t="shared" ca="1" si="22"/>
        <v>4124</v>
      </c>
      <c r="X224">
        <f t="shared" ca="1" si="22"/>
        <v>12789</v>
      </c>
      <c r="Y224">
        <f t="shared" ca="1" si="22"/>
        <v>436</v>
      </c>
      <c r="Z224">
        <f t="shared" ca="1" si="27"/>
        <v>6286</v>
      </c>
      <c r="AA224">
        <f t="shared" ca="1" si="27"/>
        <v>7599</v>
      </c>
      <c r="AB224">
        <f t="shared" ca="1" si="27"/>
        <v>7110</v>
      </c>
      <c r="AC224">
        <f t="shared" ca="1" si="27"/>
        <v>6258</v>
      </c>
      <c r="AD224">
        <f t="shared" ca="1" si="27"/>
        <v>8001</v>
      </c>
    </row>
    <row r="225" spans="2:30" x14ac:dyDescent="0.25">
      <c r="B225">
        <v>222</v>
      </c>
      <c r="C225" s="1">
        <v>0.73680555555555505</v>
      </c>
      <c r="D225">
        <f t="shared" ca="1" si="26"/>
        <v>1990</v>
      </c>
      <c r="E225">
        <f t="shared" ca="1" si="26"/>
        <v>894</v>
      </c>
      <c r="F225">
        <f t="shared" ca="1" si="26"/>
        <v>2220</v>
      </c>
      <c r="G225">
        <f t="shared" ca="1" si="26"/>
        <v>26768</v>
      </c>
      <c r="H225">
        <f t="shared" ca="1" si="26"/>
        <v>19960</v>
      </c>
      <c r="I225">
        <f t="shared" ca="1" si="26"/>
        <v>2988</v>
      </c>
      <c r="J225">
        <f t="shared" ca="1" si="26"/>
        <v>40924</v>
      </c>
      <c r="K225">
        <f t="shared" ca="1" si="26"/>
        <v>3466</v>
      </c>
      <c r="L225">
        <f t="shared" ca="1" si="26"/>
        <v>3270</v>
      </c>
      <c r="M225">
        <f t="shared" ca="1" si="26"/>
        <v>5787</v>
      </c>
      <c r="N225">
        <f t="shared" ca="1" si="26"/>
        <v>576</v>
      </c>
      <c r="O225">
        <f t="shared" ca="1" si="26"/>
        <v>4956</v>
      </c>
      <c r="P225">
        <f t="shared" ca="1" si="26"/>
        <v>6204</v>
      </c>
      <c r="Q225">
        <f t="shared" ca="1" si="26"/>
        <v>5464</v>
      </c>
      <c r="R225">
        <f t="shared" ca="1" si="28"/>
        <v>5372</v>
      </c>
      <c r="S225">
        <f t="shared" ca="1" si="28"/>
        <v>5184</v>
      </c>
      <c r="T225">
        <f t="shared" ca="1" si="22"/>
        <v>2115</v>
      </c>
      <c r="U225">
        <f t="shared" ca="1" si="22"/>
        <v>5152</v>
      </c>
      <c r="V225">
        <f t="shared" ca="1" si="22"/>
        <v>27405</v>
      </c>
      <c r="W225">
        <f t="shared" ca="1" si="22"/>
        <v>4160</v>
      </c>
      <c r="X225">
        <f t="shared" ca="1" si="22"/>
        <v>12864</v>
      </c>
      <c r="Y225">
        <f t="shared" ca="1" si="22"/>
        <v>438</v>
      </c>
      <c r="Z225">
        <f t="shared" ca="1" si="27"/>
        <v>6308</v>
      </c>
      <c r="AA225">
        <f t="shared" ca="1" si="27"/>
        <v>7668</v>
      </c>
      <c r="AB225">
        <f t="shared" ca="1" si="27"/>
        <v>7113</v>
      </c>
      <c r="AC225">
        <f t="shared" ca="1" si="27"/>
        <v>6288</v>
      </c>
      <c r="AD225">
        <f t="shared" ca="1" si="27"/>
        <v>8025</v>
      </c>
    </row>
    <row r="226" spans="2:30" x14ac:dyDescent="0.25">
      <c r="B226">
        <v>223</v>
      </c>
      <c r="C226" s="1">
        <v>0.73749999999999905</v>
      </c>
      <c r="D226">
        <f t="shared" ca="1" si="26"/>
        <v>2002</v>
      </c>
      <c r="E226">
        <f t="shared" ca="1" si="26"/>
        <v>896</v>
      </c>
      <c r="F226">
        <f t="shared" ca="1" si="26"/>
        <v>2232</v>
      </c>
      <c r="G226">
        <f t="shared" ca="1" si="26"/>
        <v>26832</v>
      </c>
      <c r="H226">
        <f t="shared" ca="1" si="26"/>
        <v>20110</v>
      </c>
      <c r="I226">
        <f t="shared" ca="1" si="26"/>
        <v>3009</v>
      </c>
      <c r="J226">
        <f t="shared" ca="1" si="26"/>
        <v>41106</v>
      </c>
      <c r="K226">
        <f t="shared" ca="1" si="26"/>
        <v>3494</v>
      </c>
      <c r="L226">
        <f t="shared" ca="1" si="26"/>
        <v>3276</v>
      </c>
      <c r="M226">
        <f t="shared" ca="1" si="26"/>
        <v>5835</v>
      </c>
      <c r="N226">
        <f t="shared" ca="1" si="26"/>
        <v>578</v>
      </c>
      <c r="O226">
        <f t="shared" ca="1" si="26"/>
        <v>4965</v>
      </c>
      <c r="P226">
        <f t="shared" ca="1" si="26"/>
        <v>6249</v>
      </c>
      <c r="Q226">
        <f t="shared" ca="1" si="26"/>
        <v>5510</v>
      </c>
      <c r="R226">
        <f t="shared" ca="1" si="28"/>
        <v>5386</v>
      </c>
      <c r="S226">
        <f t="shared" ca="1" si="28"/>
        <v>5210</v>
      </c>
      <c r="T226">
        <f t="shared" ca="1" si="22"/>
        <v>2128</v>
      </c>
      <c r="U226">
        <f t="shared" ca="1" si="22"/>
        <v>5168</v>
      </c>
      <c r="V226">
        <f t="shared" ca="1" si="22"/>
        <v>27524</v>
      </c>
      <c r="W226">
        <f t="shared" ca="1" si="22"/>
        <v>4186</v>
      </c>
      <c r="X226">
        <f t="shared" ca="1" si="22"/>
        <v>12891</v>
      </c>
      <c r="Y226">
        <f t="shared" ca="1" si="22"/>
        <v>438</v>
      </c>
      <c r="Z226">
        <f t="shared" ca="1" si="27"/>
        <v>6334</v>
      </c>
      <c r="AA226">
        <f t="shared" ca="1" si="27"/>
        <v>7686</v>
      </c>
      <c r="AB226">
        <f t="shared" ca="1" si="27"/>
        <v>7134</v>
      </c>
      <c r="AC226">
        <f t="shared" ca="1" si="27"/>
        <v>6306</v>
      </c>
      <c r="AD226">
        <f t="shared" ca="1" si="27"/>
        <v>8091</v>
      </c>
    </row>
    <row r="227" spans="2:30" x14ac:dyDescent="0.25">
      <c r="B227">
        <v>224</v>
      </c>
      <c r="C227" s="1">
        <v>0.73819444444444404</v>
      </c>
      <c r="D227">
        <f t="shared" ca="1" si="26"/>
        <v>2002</v>
      </c>
      <c r="E227">
        <f t="shared" ca="1" si="26"/>
        <v>902</v>
      </c>
      <c r="F227">
        <f t="shared" ca="1" si="26"/>
        <v>2235</v>
      </c>
      <c r="G227">
        <f t="shared" ca="1" si="26"/>
        <v>26912</v>
      </c>
      <c r="H227">
        <f t="shared" ca="1" si="26"/>
        <v>20220</v>
      </c>
      <c r="I227">
        <f t="shared" ca="1" si="26"/>
        <v>3012</v>
      </c>
      <c r="J227">
        <f t="shared" ca="1" si="26"/>
        <v>41340</v>
      </c>
      <c r="K227">
        <f t="shared" ca="1" si="26"/>
        <v>3498</v>
      </c>
      <c r="L227">
        <f t="shared" ca="1" si="26"/>
        <v>3304</v>
      </c>
      <c r="M227">
        <f t="shared" ca="1" si="26"/>
        <v>5868</v>
      </c>
      <c r="N227">
        <f t="shared" ca="1" si="26"/>
        <v>579</v>
      </c>
      <c r="O227">
        <f t="shared" ca="1" si="26"/>
        <v>4968</v>
      </c>
      <c r="P227">
        <f t="shared" ca="1" si="26"/>
        <v>6300</v>
      </c>
      <c r="Q227">
        <f t="shared" ca="1" si="26"/>
        <v>5544</v>
      </c>
      <c r="R227">
        <f t="shared" ca="1" si="28"/>
        <v>5392</v>
      </c>
      <c r="S227">
        <f t="shared" ca="1" si="28"/>
        <v>5214</v>
      </c>
      <c r="T227">
        <f t="shared" ca="1" si="28"/>
        <v>2134</v>
      </c>
      <c r="U227">
        <f t="shared" ca="1" si="28"/>
        <v>5172</v>
      </c>
      <c r="V227">
        <f t="shared" ca="1" si="28"/>
        <v>27601</v>
      </c>
      <c r="W227">
        <f t="shared" ca="1" si="28"/>
        <v>4206</v>
      </c>
      <c r="X227">
        <f t="shared" ca="1" si="28"/>
        <v>13008</v>
      </c>
      <c r="Y227">
        <f t="shared" ca="1" si="28"/>
        <v>442</v>
      </c>
      <c r="Z227">
        <f t="shared" ca="1" si="27"/>
        <v>6392</v>
      </c>
      <c r="AA227">
        <f t="shared" ca="1" si="27"/>
        <v>7728</v>
      </c>
      <c r="AB227">
        <f t="shared" ca="1" si="27"/>
        <v>7179</v>
      </c>
      <c r="AC227">
        <f t="shared" ca="1" si="27"/>
        <v>6336</v>
      </c>
      <c r="AD227">
        <f t="shared" ca="1" si="27"/>
        <v>8091</v>
      </c>
    </row>
    <row r="228" spans="2:30" x14ac:dyDescent="0.25">
      <c r="B228">
        <v>225</v>
      </c>
      <c r="C228" s="1">
        <v>0.73888888888888804</v>
      </c>
      <c r="D228">
        <f t="shared" ca="1" si="26"/>
        <v>2016</v>
      </c>
      <c r="E228">
        <f t="shared" ca="1" si="26"/>
        <v>908</v>
      </c>
      <c r="F228">
        <f t="shared" ca="1" si="26"/>
        <v>2256</v>
      </c>
      <c r="G228">
        <f t="shared" ca="1" si="26"/>
        <v>27088</v>
      </c>
      <c r="H228">
        <f t="shared" ca="1" si="26"/>
        <v>20340</v>
      </c>
      <c r="I228">
        <f t="shared" ca="1" si="26"/>
        <v>3015</v>
      </c>
      <c r="J228">
        <f t="shared" ca="1" si="26"/>
        <v>41665</v>
      </c>
      <c r="K228">
        <f t="shared" ca="1" si="26"/>
        <v>3498</v>
      </c>
      <c r="L228">
        <f t="shared" ca="1" si="26"/>
        <v>3310</v>
      </c>
      <c r="M228">
        <f t="shared" ca="1" si="26"/>
        <v>5913</v>
      </c>
      <c r="N228">
        <f t="shared" ca="1" si="26"/>
        <v>584</v>
      </c>
      <c r="O228">
        <f t="shared" ca="1" si="26"/>
        <v>4968</v>
      </c>
      <c r="P228">
        <f t="shared" ca="1" si="26"/>
        <v>6303</v>
      </c>
      <c r="Q228">
        <f t="shared" ca="1" si="26"/>
        <v>5564</v>
      </c>
      <c r="R228">
        <f t="shared" ca="1" si="28"/>
        <v>5432</v>
      </c>
      <c r="S228">
        <f t="shared" ca="1" si="28"/>
        <v>5250</v>
      </c>
      <c r="T228">
        <f t="shared" ca="1" si="28"/>
        <v>2148</v>
      </c>
      <c r="U228">
        <f t="shared" ca="1" si="28"/>
        <v>5204</v>
      </c>
      <c r="V228">
        <f t="shared" ca="1" si="28"/>
        <v>27692</v>
      </c>
      <c r="W228">
        <f t="shared" ca="1" si="28"/>
        <v>4244</v>
      </c>
      <c r="X228">
        <f t="shared" ca="1" si="28"/>
        <v>13110</v>
      </c>
      <c r="Y228">
        <f t="shared" ca="1" si="28"/>
        <v>446</v>
      </c>
      <c r="Z228">
        <f t="shared" ca="1" si="27"/>
        <v>6434</v>
      </c>
      <c r="AA228">
        <f t="shared" ca="1" si="27"/>
        <v>7785</v>
      </c>
      <c r="AB228">
        <f t="shared" ca="1" si="27"/>
        <v>7191</v>
      </c>
      <c r="AC228">
        <f t="shared" ca="1" si="27"/>
        <v>6393</v>
      </c>
      <c r="AD228">
        <f t="shared" ca="1" si="27"/>
        <v>8148</v>
      </c>
    </row>
    <row r="229" spans="2:30" x14ac:dyDescent="0.25">
      <c r="B229">
        <v>226</v>
      </c>
      <c r="C229" s="1">
        <v>0.73958333333333204</v>
      </c>
      <c r="D229">
        <f t="shared" ca="1" si="26"/>
        <v>2022</v>
      </c>
      <c r="E229">
        <f t="shared" ca="1" si="26"/>
        <v>912</v>
      </c>
      <c r="F229">
        <f t="shared" ca="1" si="26"/>
        <v>2265</v>
      </c>
      <c r="G229">
        <f t="shared" ca="1" si="26"/>
        <v>27200</v>
      </c>
      <c r="H229">
        <f t="shared" ca="1" si="26"/>
        <v>20520</v>
      </c>
      <c r="I229">
        <f t="shared" ca="1" si="26"/>
        <v>3036</v>
      </c>
      <c r="J229">
        <f t="shared" ca="1" si="26"/>
        <v>41847</v>
      </c>
      <c r="K229">
        <f t="shared" ca="1" si="26"/>
        <v>3510</v>
      </c>
      <c r="L229">
        <f t="shared" ca="1" si="26"/>
        <v>3320</v>
      </c>
      <c r="M229">
        <f t="shared" ca="1" si="26"/>
        <v>5943</v>
      </c>
      <c r="N229">
        <f t="shared" ca="1" si="26"/>
        <v>586</v>
      </c>
      <c r="O229">
        <f t="shared" ca="1" si="26"/>
        <v>5007</v>
      </c>
      <c r="P229">
        <f t="shared" ca="1" si="26"/>
        <v>6336</v>
      </c>
      <c r="Q229">
        <f t="shared" ca="1" si="26"/>
        <v>5604</v>
      </c>
      <c r="R229">
        <f t="shared" ca="1" si="28"/>
        <v>5432</v>
      </c>
      <c r="S229">
        <f t="shared" ca="1" si="28"/>
        <v>5278</v>
      </c>
      <c r="T229">
        <f t="shared" ca="1" si="28"/>
        <v>2162</v>
      </c>
      <c r="U229">
        <f t="shared" ca="1" si="28"/>
        <v>5232</v>
      </c>
      <c r="V229">
        <f t="shared" ca="1" si="28"/>
        <v>27811</v>
      </c>
      <c r="W229">
        <f t="shared" ca="1" si="28"/>
        <v>4274</v>
      </c>
      <c r="X229">
        <f t="shared" ca="1" si="28"/>
        <v>13110</v>
      </c>
      <c r="Y229">
        <f t="shared" ca="1" si="28"/>
        <v>450</v>
      </c>
      <c r="Z229">
        <f t="shared" ca="1" si="27"/>
        <v>6442</v>
      </c>
      <c r="AA229">
        <f t="shared" ca="1" si="27"/>
        <v>7803</v>
      </c>
      <c r="AB229">
        <f t="shared" ca="1" si="27"/>
        <v>7212</v>
      </c>
      <c r="AC229">
        <f t="shared" ca="1" si="27"/>
        <v>6396</v>
      </c>
      <c r="AD229">
        <f t="shared" ca="1" si="27"/>
        <v>8187</v>
      </c>
    </row>
    <row r="230" spans="2:30" x14ac:dyDescent="0.25">
      <c r="B230">
        <v>227</v>
      </c>
      <c r="C230" s="1">
        <v>0.74027777777777704</v>
      </c>
      <c r="D230">
        <f t="shared" ca="1" si="26"/>
        <v>2040</v>
      </c>
      <c r="E230">
        <f t="shared" ca="1" si="26"/>
        <v>918</v>
      </c>
      <c r="F230">
        <f t="shared" ca="1" si="26"/>
        <v>2280</v>
      </c>
      <c r="G230">
        <f t="shared" ca="1" si="26"/>
        <v>27360</v>
      </c>
      <c r="H230">
        <f t="shared" ca="1" si="26"/>
        <v>20700</v>
      </c>
      <c r="I230">
        <f t="shared" ca="1" si="26"/>
        <v>3045</v>
      </c>
      <c r="J230">
        <f t="shared" ca="1" si="26"/>
        <v>42146</v>
      </c>
      <c r="K230">
        <f t="shared" ca="1" si="26"/>
        <v>3518</v>
      </c>
      <c r="L230">
        <f t="shared" ca="1" si="26"/>
        <v>3336</v>
      </c>
      <c r="M230">
        <f t="shared" ca="1" si="26"/>
        <v>5967</v>
      </c>
      <c r="N230">
        <f t="shared" ca="1" si="26"/>
        <v>586</v>
      </c>
      <c r="O230">
        <f t="shared" ca="1" si="26"/>
        <v>5040</v>
      </c>
      <c r="P230">
        <f t="shared" ca="1" si="26"/>
        <v>6336</v>
      </c>
      <c r="Q230">
        <f t="shared" ca="1" si="26"/>
        <v>5652</v>
      </c>
      <c r="R230">
        <f t="shared" ca="1" si="28"/>
        <v>5468</v>
      </c>
      <c r="S230">
        <f t="shared" ca="1" si="28"/>
        <v>5284</v>
      </c>
      <c r="T230">
        <f t="shared" ca="1" si="28"/>
        <v>2181</v>
      </c>
      <c r="U230">
        <f t="shared" ca="1" si="28"/>
        <v>5274</v>
      </c>
      <c r="V230">
        <f t="shared" ca="1" si="28"/>
        <v>27874</v>
      </c>
      <c r="W230">
        <f t="shared" ca="1" si="28"/>
        <v>4296</v>
      </c>
      <c r="X230">
        <f t="shared" ca="1" si="28"/>
        <v>13152</v>
      </c>
      <c r="Y230">
        <f t="shared" ca="1" si="28"/>
        <v>454</v>
      </c>
      <c r="Z230">
        <f t="shared" ca="1" si="27"/>
        <v>6442</v>
      </c>
      <c r="AA230">
        <f t="shared" ca="1" si="27"/>
        <v>7842</v>
      </c>
      <c r="AB230">
        <f t="shared" ca="1" si="27"/>
        <v>7221</v>
      </c>
      <c r="AC230">
        <f t="shared" ca="1" si="27"/>
        <v>6399</v>
      </c>
      <c r="AD230">
        <f t="shared" ca="1" si="27"/>
        <v>8202</v>
      </c>
    </row>
    <row r="231" spans="2:30" x14ac:dyDescent="0.25">
      <c r="B231">
        <v>228</v>
      </c>
      <c r="C231" s="1">
        <v>0.74097222222222103</v>
      </c>
      <c r="D231">
        <f t="shared" ca="1" si="26"/>
        <v>2058</v>
      </c>
      <c r="E231">
        <f t="shared" ca="1" si="26"/>
        <v>924</v>
      </c>
      <c r="F231">
        <f t="shared" ca="1" si="26"/>
        <v>2292</v>
      </c>
      <c r="G231">
        <f t="shared" ca="1" si="26"/>
        <v>27424</v>
      </c>
      <c r="H231">
        <f t="shared" ca="1" si="26"/>
        <v>20810</v>
      </c>
      <c r="I231">
        <f t="shared" ca="1" si="26"/>
        <v>3057</v>
      </c>
      <c r="J231">
        <f t="shared" ca="1" si="26"/>
        <v>42250</v>
      </c>
      <c r="K231">
        <f t="shared" ca="1" si="26"/>
        <v>3518</v>
      </c>
      <c r="L231">
        <f t="shared" ca="1" si="26"/>
        <v>3358</v>
      </c>
      <c r="M231">
        <f t="shared" ca="1" si="26"/>
        <v>5967</v>
      </c>
      <c r="N231">
        <f t="shared" ca="1" si="26"/>
        <v>588</v>
      </c>
      <c r="O231">
        <f t="shared" ca="1" si="26"/>
        <v>5052</v>
      </c>
      <c r="P231">
        <f t="shared" ca="1" si="26"/>
        <v>6354</v>
      </c>
      <c r="Q231">
        <f t="shared" ca="1" si="26"/>
        <v>5694</v>
      </c>
      <c r="R231">
        <f t="shared" ca="1" si="28"/>
        <v>5512</v>
      </c>
      <c r="S231">
        <f t="shared" ca="1" si="28"/>
        <v>5284</v>
      </c>
      <c r="T231">
        <f t="shared" ca="1" si="28"/>
        <v>2199</v>
      </c>
      <c r="U231">
        <f t="shared" ca="1" si="28"/>
        <v>5302</v>
      </c>
      <c r="V231">
        <f t="shared" ca="1" si="28"/>
        <v>28091</v>
      </c>
      <c r="W231">
        <f t="shared" ca="1" si="28"/>
        <v>4332</v>
      </c>
      <c r="X231">
        <f t="shared" ca="1" si="28"/>
        <v>13230</v>
      </c>
      <c r="Y231">
        <f t="shared" ca="1" si="28"/>
        <v>458</v>
      </c>
      <c r="Z231">
        <f t="shared" ca="1" si="27"/>
        <v>6446</v>
      </c>
      <c r="AA231">
        <f t="shared" ca="1" si="27"/>
        <v>7842</v>
      </c>
      <c r="AB231">
        <f t="shared" ca="1" si="27"/>
        <v>7257</v>
      </c>
      <c r="AC231">
        <f t="shared" ca="1" si="27"/>
        <v>6441</v>
      </c>
      <c r="AD231">
        <f t="shared" ca="1" si="27"/>
        <v>8211</v>
      </c>
    </row>
    <row r="232" spans="2:30" x14ac:dyDescent="0.25">
      <c r="B232">
        <v>229</v>
      </c>
      <c r="C232" s="1">
        <v>0.74166666666666603</v>
      </c>
      <c r="D232">
        <f t="shared" ca="1" si="26"/>
        <v>2060</v>
      </c>
      <c r="E232">
        <f t="shared" ca="1" si="26"/>
        <v>932</v>
      </c>
      <c r="F232">
        <f t="shared" ca="1" si="26"/>
        <v>2304</v>
      </c>
      <c r="G232">
        <f t="shared" ca="1" si="26"/>
        <v>27632</v>
      </c>
      <c r="H232">
        <f t="shared" ca="1" si="26"/>
        <v>20820</v>
      </c>
      <c r="I232">
        <f t="shared" ca="1" si="26"/>
        <v>3057</v>
      </c>
      <c r="J232">
        <f t="shared" ca="1" si="26"/>
        <v>42354</v>
      </c>
      <c r="K232">
        <f t="shared" ca="1" si="26"/>
        <v>3530</v>
      </c>
      <c r="L232">
        <f t="shared" ca="1" si="26"/>
        <v>3362</v>
      </c>
      <c r="M232">
        <f t="shared" ca="1" si="26"/>
        <v>6009</v>
      </c>
      <c r="N232">
        <f t="shared" ca="1" si="26"/>
        <v>590</v>
      </c>
      <c r="O232">
        <f t="shared" ca="1" si="26"/>
        <v>5085</v>
      </c>
      <c r="P232">
        <f t="shared" ca="1" si="26"/>
        <v>6354</v>
      </c>
      <c r="Q232">
        <f t="shared" ca="1" si="26"/>
        <v>5742</v>
      </c>
      <c r="R232">
        <f t="shared" ca="1" si="28"/>
        <v>5524</v>
      </c>
      <c r="S232">
        <f t="shared" ca="1" si="28"/>
        <v>5328</v>
      </c>
      <c r="T232">
        <f t="shared" ca="1" si="28"/>
        <v>2210</v>
      </c>
      <c r="U232">
        <f t="shared" ca="1" si="28"/>
        <v>5336</v>
      </c>
      <c r="V232">
        <f t="shared" ca="1" si="28"/>
        <v>28161</v>
      </c>
      <c r="W232">
        <f t="shared" ca="1" si="28"/>
        <v>4338</v>
      </c>
      <c r="X232">
        <f t="shared" ca="1" si="28"/>
        <v>13344</v>
      </c>
      <c r="Y232">
        <f t="shared" ca="1" si="28"/>
        <v>458</v>
      </c>
      <c r="Z232">
        <f t="shared" ca="1" si="27"/>
        <v>6476</v>
      </c>
      <c r="AA232">
        <f t="shared" ca="1" si="27"/>
        <v>7887</v>
      </c>
      <c r="AB232">
        <f t="shared" ca="1" si="27"/>
        <v>7305</v>
      </c>
      <c r="AC232">
        <f t="shared" ca="1" si="27"/>
        <v>6468</v>
      </c>
      <c r="AD232">
        <f t="shared" ca="1" si="27"/>
        <v>8214</v>
      </c>
    </row>
    <row r="233" spans="2:30" x14ac:dyDescent="0.25">
      <c r="B233">
        <v>230</v>
      </c>
      <c r="C233" s="1">
        <v>0.74236111111111003</v>
      </c>
      <c r="D233">
        <f t="shared" ca="1" si="26"/>
        <v>2074</v>
      </c>
      <c r="E233">
        <f t="shared" ca="1" si="26"/>
        <v>932</v>
      </c>
      <c r="F233">
        <f t="shared" ca="1" si="26"/>
        <v>2325</v>
      </c>
      <c r="G233">
        <f t="shared" ca="1" si="26"/>
        <v>27744</v>
      </c>
      <c r="H233">
        <f t="shared" ca="1" si="26"/>
        <v>20910</v>
      </c>
      <c r="I233">
        <f t="shared" ca="1" si="26"/>
        <v>3063</v>
      </c>
      <c r="J233">
        <f t="shared" ca="1" si="26"/>
        <v>42380</v>
      </c>
      <c r="K233">
        <f t="shared" ca="1" si="26"/>
        <v>3550</v>
      </c>
      <c r="L233">
        <f t="shared" ca="1" si="26"/>
        <v>3366</v>
      </c>
      <c r="M233">
        <f t="shared" ca="1" si="26"/>
        <v>6030</v>
      </c>
      <c r="N233">
        <f t="shared" ca="1" si="26"/>
        <v>591</v>
      </c>
      <c r="O233">
        <f t="shared" ca="1" si="26"/>
        <v>5121</v>
      </c>
      <c r="P233">
        <f t="shared" ca="1" si="26"/>
        <v>6405</v>
      </c>
      <c r="Q233">
        <f t="shared" ca="1" si="26"/>
        <v>5752</v>
      </c>
      <c r="R233">
        <f t="shared" ca="1" si="28"/>
        <v>5568</v>
      </c>
      <c r="S233">
        <f t="shared" ca="1" si="28"/>
        <v>5334</v>
      </c>
      <c r="T233">
        <f t="shared" ca="1" si="28"/>
        <v>2222</v>
      </c>
      <c r="U233">
        <f t="shared" ca="1" si="28"/>
        <v>5354</v>
      </c>
      <c r="V233">
        <f t="shared" ca="1" si="28"/>
        <v>28217</v>
      </c>
      <c r="W233">
        <f t="shared" ca="1" si="28"/>
        <v>4356</v>
      </c>
      <c r="X233">
        <f t="shared" ca="1" si="28"/>
        <v>13443</v>
      </c>
      <c r="Y233">
        <f t="shared" ca="1" si="28"/>
        <v>462</v>
      </c>
      <c r="Z233">
        <f t="shared" ca="1" si="27"/>
        <v>6516</v>
      </c>
      <c r="AA233">
        <f t="shared" ca="1" si="27"/>
        <v>7917</v>
      </c>
      <c r="AB233">
        <f t="shared" ca="1" si="27"/>
        <v>7353</v>
      </c>
      <c r="AC233">
        <f t="shared" ca="1" si="27"/>
        <v>6492</v>
      </c>
      <c r="AD233">
        <f t="shared" ca="1" si="27"/>
        <v>8217</v>
      </c>
    </row>
    <row r="234" spans="2:30" x14ac:dyDescent="0.25">
      <c r="B234">
        <v>231</v>
      </c>
      <c r="C234" s="1">
        <v>0.74305555555555503</v>
      </c>
      <c r="D234">
        <f t="shared" ca="1" si="26"/>
        <v>2090</v>
      </c>
      <c r="E234">
        <f t="shared" ca="1" si="26"/>
        <v>932</v>
      </c>
      <c r="F234">
        <f t="shared" ca="1" si="26"/>
        <v>2340</v>
      </c>
      <c r="G234">
        <f t="shared" ca="1" si="26"/>
        <v>27920</v>
      </c>
      <c r="H234">
        <f t="shared" ca="1" si="26"/>
        <v>21010</v>
      </c>
      <c r="I234">
        <f t="shared" ca="1" si="26"/>
        <v>3087</v>
      </c>
      <c r="J234">
        <f t="shared" ca="1" si="26"/>
        <v>42653</v>
      </c>
      <c r="K234">
        <f t="shared" ca="1" si="26"/>
        <v>3576</v>
      </c>
      <c r="L234">
        <f t="shared" ca="1" si="26"/>
        <v>3382</v>
      </c>
      <c r="M234">
        <f t="shared" ca="1" si="26"/>
        <v>6078</v>
      </c>
      <c r="N234">
        <f t="shared" ca="1" si="26"/>
        <v>596</v>
      </c>
      <c r="O234">
        <f t="shared" ca="1" si="26"/>
        <v>5130</v>
      </c>
      <c r="P234">
        <f t="shared" ca="1" si="26"/>
        <v>6450</v>
      </c>
      <c r="Q234">
        <f t="shared" ca="1" si="26"/>
        <v>5752</v>
      </c>
      <c r="R234">
        <f t="shared" ca="1" si="28"/>
        <v>5578</v>
      </c>
      <c r="S234">
        <f t="shared" ca="1" si="28"/>
        <v>5356</v>
      </c>
      <c r="T234">
        <f t="shared" ca="1" si="28"/>
        <v>2222</v>
      </c>
      <c r="U234">
        <f t="shared" ca="1" si="28"/>
        <v>5376</v>
      </c>
      <c r="V234">
        <f t="shared" ca="1" si="28"/>
        <v>28413</v>
      </c>
      <c r="W234">
        <f t="shared" ca="1" si="28"/>
        <v>4388</v>
      </c>
      <c r="X234">
        <f t="shared" ca="1" si="28"/>
        <v>13527</v>
      </c>
      <c r="Y234">
        <f t="shared" ca="1" si="28"/>
        <v>466</v>
      </c>
      <c r="Z234">
        <f t="shared" ca="1" si="27"/>
        <v>6556</v>
      </c>
      <c r="AA234">
        <f t="shared" ca="1" si="27"/>
        <v>7923</v>
      </c>
      <c r="AB234">
        <f t="shared" ca="1" si="27"/>
        <v>7371</v>
      </c>
      <c r="AC234">
        <f t="shared" ca="1" si="27"/>
        <v>6537</v>
      </c>
      <c r="AD234">
        <f t="shared" ca="1" si="27"/>
        <v>8274</v>
      </c>
    </row>
    <row r="235" spans="2:30" x14ac:dyDescent="0.25">
      <c r="B235">
        <v>232</v>
      </c>
      <c r="C235" s="1">
        <v>0.74374999999999902</v>
      </c>
      <c r="D235">
        <f t="shared" ca="1" si="26"/>
        <v>2094</v>
      </c>
      <c r="E235">
        <f t="shared" ca="1" si="26"/>
        <v>932</v>
      </c>
      <c r="F235">
        <f t="shared" ca="1" si="26"/>
        <v>2361</v>
      </c>
      <c r="G235">
        <f t="shared" ca="1" si="26"/>
        <v>28032</v>
      </c>
      <c r="H235">
        <f t="shared" ca="1" si="26"/>
        <v>21110</v>
      </c>
      <c r="I235">
        <f t="shared" ref="I235:Q281" ca="1" si="29">I234+INT(INT(RAND()*I$2)*(I$1))</f>
        <v>3090</v>
      </c>
      <c r="J235">
        <f t="shared" ca="1" si="29"/>
        <v>42952</v>
      </c>
      <c r="K235">
        <f t="shared" ca="1" si="29"/>
        <v>3594</v>
      </c>
      <c r="L235">
        <f t="shared" ca="1" si="29"/>
        <v>3398</v>
      </c>
      <c r="M235">
        <f t="shared" ca="1" si="29"/>
        <v>6117</v>
      </c>
      <c r="N235">
        <f t="shared" ca="1" si="29"/>
        <v>599</v>
      </c>
      <c r="O235">
        <f t="shared" ca="1" si="29"/>
        <v>5175</v>
      </c>
      <c r="P235">
        <f t="shared" ca="1" si="29"/>
        <v>6477</v>
      </c>
      <c r="Q235">
        <f t="shared" ca="1" si="29"/>
        <v>5786</v>
      </c>
      <c r="R235">
        <f t="shared" ca="1" si="28"/>
        <v>5598</v>
      </c>
      <c r="S235">
        <f t="shared" ca="1" si="28"/>
        <v>5402</v>
      </c>
      <c r="T235">
        <f t="shared" ca="1" si="28"/>
        <v>2225</v>
      </c>
      <c r="U235">
        <f t="shared" ca="1" si="28"/>
        <v>5416</v>
      </c>
      <c r="V235">
        <f t="shared" ca="1" si="28"/>
        <v>28567</v>
      </c>
      <c r="W235">
        <f t="shared" ca="1" si="28"/>
        <v>4410</v>
      </c>
      <c r="X235">
        <f t="shared" ca="1" si="28"/>
        <v>13554</v>
      </c>
      <c r="Y235">
        <f t="shared" ca="1" si="28"/>
        <v>470</v>
      </c>
      <c r="Z235">
        <f t="shared" ca="1" si="27"/>
        <v>6594</v>
      </c>
      <c r="AA235">
        <f t="shared" ca="1" si="27"/>
        <v>7983</v>
      </c>
      <c r="AB235">
        <f t="shared" ca="1" si="27"/>
        <v>7371</v>
      </c>
      <c r="AC235">
        <f t="shared" ca="1" si="27"/>
        <v>6546</v>
      </c>
      <c r="AD235">
        <f t="shared" ca="1" si="27"/>
        <v>8307</v>
      </c>
    </row>
    <row r="236" spans="2:30" x14ac:dyDescent="0.25">
      <c r="B236">
        <v>233</v>
      </c>
      <c r="C236" s="1">
        <v>0.74444444444444402</v>
      </c>
      <c r="D236">
        <f t="shared" ref="D236:H282" ca="1" si="30">D235+INT(INT(RAND()*D$2)*(D$1))</f>
        <v>2110</v>
      </c>
      <c r="E236">
        <f t="shared" ca="1" si="30"/>
        <v>932</v>
      </c>
      <c r="F236">
        <f t="shared" ca="1" si="30"/>
        <v>2364</v>
      </c>
      <c r="G236">
        <f t="shared" ca="1" si="30"/>
        <v>28208</v>
      </c>
      <c r="H236">
        <f t="shared" ca="1" si="30"/>
        <v>21240</v>
      </c>
      <c r="I236">
        <f t="shared" ca="1" si="29"/>
        <v>3096</v>
      </c>
      <c r="J236">
        <f t="shared" ca="1" si="29"/>
        <v>43277</v>
      </c>
      <c r="K236">
        <f t="shared" ca="1" si="29"/>
        <v>3612</v>
      </c>
      <c r="L236">
        <f t="shared" ca="1" si="29"/>
        <v>3424</v>
      </c>
      <c r="M236">
        <f t="shared" ca="1" si="29"/>
        <v>6141</v>
      </c>
      <c r="N236">
        <f t="shared" ca="1" si="29"/>
        <v>600</v>
      </c>
      <c r="O236">
        <f t="shared" ca="1" si="29"/>
        <v>5205</v>
      </c>
      <c r="P236">
        <f t="shared" ca="1" si="29"/>
        <v>6492</v>
      </c>
      <c r="Q236">
        <f t="shared" ca="1" si="29"/>
        <v>5802</v>
      </c>
      <c r="R236">
        <f t="shared" ca="1" si="28"/>
        <v>5618</v>
      </c>
      <c r="S236">
        <f t="shared" ca="1" si="28"/>
        <v>5442</v>
      </c>
      <c r="T236">
        <f t="shared" ca="1" si="28"/>
        <v>2243</v>
      </c>
      <c r="U236">
        <f t="shared" ca="1" si="28"/>
        <v>5444</v>
      </c>
      <c r="V236">
        <f t="shared" ca="1" si="28"/>
        <v>28770</v>
      </c>
      <c r="W236">
        <f t="shared" ca="1" si="28"/>
        <v>4436</v>
      </c>
      <c r="X236">
        <f t="shared" ca="1" si="28"/>
        <v>13662</v>
      </c>
      <c r="Y236">
        <f t="shared" ca="1" si="28"/>
        <v>474</v>
      </c>
      <c r="Z236">
        <f t="shared" ca="1" si="27"/>
        <v>6652</v>
      </c>
      <c r="AA236">
        <f t="shared" ca="1" si="27"/>
        <v>8040</v>
      </c>
      <c r="AB236">
        <f t="shared" ca="1" si="27"/>
        <v>7404</v>
      </c>
      <c r="AC236">
        <f t="shared" ca="1" si="27"/>
        <v>6579</v>
      </c>
      <c r="AD236">
        <f t="shared" ca="1" si="27"/>
        <v>8349</v>
      </c>
    </row>
    <row r="237" spans="2:30" x14ac:dyDescent="0.25">
      <c r="B237">
        <v>234</v>
      </c>
      <c r="C237" s="1">
        <v>0.74513888888888802</v>
      </c>
      <c r="D237">
        <f t="shared" ca="1" si="30"/>
        <v>2110</v>
      </c>
      <c r="E237">
        <f t="shared" ca="1" si="30"/>
        <v>940</v>
      </c>
      <c r="F237">
        <f t="shared" ca="1" si="30"/>
        <v>2373</v>
      </c>
      <c r="G237">
        <f t="shared" ca="1" si="30"/>
        <v>28208</v>
      </c>
      <c r="H237">
        <f t="shared" ca="1" si="30"/>
        <v>21370</v>
      </c>
      <c r="I237">
        <f t="shared" ca="1" si="29"/>
        <v>3123</v>
      </c>
      <c r="J237">
        <f t="shared" ca="1" si="29"/>
        <v>43628</v>
      </c>
      <c r="K237">
        <f t="shared" ca="1" si="29"/>
        <v>3616</v>
      </c>
      <c r="L237">
        <f t="shared" ca="1" si="29"/>
        <v>3436</v>
      </c>
      <c r="M237">
        <f t="shared" ca="1" si="29"/>
        <v>6180</v>
      </c>
      <c r="N237">
        <f t="shared" ca="1" si="29"/>
        <v>605</v>
      </c>
      <c r="O237">
        <f t="shared" ca="1" si="29"/>
        <v>5241</v>
      </c>
      <c r="P237">
        <f t="shared" ca="1" si="29"/>
        <v>6528</v>
      </c>
      <c r="Q237">
        <f t="shared" ca="1" si="29"/>
        <v>5806</v>
      </c>
      <c r="R237">
        <f t="shared" ca="1" si="28"/>
        <v>5624</v>
      </c>
      <c r="S237">
        <f t="shared" ca="1" si="28"/>
        <v>5460</v>
      </c>
      <c r="T237">
        <f t="shared" ca="1" si="28"/>
        <v>2259</v>
      </c>
      <c r="U237">
        <f t="shared" ca="1" si="28"/>
        <v>5456</v>
      </c>
      <c r="V237">
        <f t="shared" ca="1" si="28"/>
        <v>28945</v>
      </c>
      <c r="W237">
        <f t="shared" ca="1" si="28"/>
        <v>4448</v>
      </c>
      <c r="X237">
        <f t="shared" ca="1" si="28"/>
        <v>13689</v>
      </c>
      <c r="Y237">
        <f t="shared" ca="1" si="28"/>
        <v>478</v>
      </c>
      <c r="Z237">
        <f t="shared" ca="1" si="27"/>
        <v>6702</v>
      </c>
      <c r="AA237">
        <f t="shared" ca="1" si="27"/>
        <v>8049</v>
      </c>
      <c r="AB237">
        <f t="shared" ca="1" si="27"/>
        <v>7404</v>
      </c>
      <c r="AC237">
        <f t="shared" ca="1" si="27"/>
        <v>6621</v>
      </c>
      <c r="AD237">
        <f t="shared" ca="1" si="27"/>
        <v>8403</v>
      </c>
    </row>
    <row r="238" spans="2:30" x14ac:dyDescent="0.25">
      <c r="B238">
        <v>235</v>
      </c>
      <c r="C238" s="1">
        <v>0.74583333333333202</v>
      </c>
      <c r="D238">
        <f t="shared" ca="1" si="30"/>
        <v>2126</v>
      </c>
      <c r="E238">
        <f t="shared" ca="1" si="30"/>
        <v>948</v>
      </c>
      <c r="F238">
        <f t="shared" ca="1" si="30"/>
        <v>2388</v>
      </c>
      <c r="G238">
        <f t="shared" ca="1" si="30"/>
        <v>28320</v>
      </c>
      <c r="H238">
        <f t="shared" ca="1" si="30"/>
        <v>21520</v>
      </c>
      <c r="I238">
        <f t="shared" ca="1" si="29"/>
        <v>3135</v>
      </c>
      <c r="J238">
        <f t="shared" ca="1" si="29"/>
        <v>43732</v>
      </c>
      <c r="K238">
        <f t="shared" ca="1" si="29"/>
        <v>3632</v>
      </c>
      <c r="L238">
        <f t="shared" ca="1" si="29"/>
        <v>3456</v>
      </c>
      <c r="M238">
        <f t="shared" ca="1" si="29"/>
        <v>6186</v>
      </c>
      <c r="N238">
        <f t="shared" ca="1" si="29"/>
        <v>608</v>
      </c>
      <c r="O238">
        <f t="shared" ca="1" si="29"/>
        <v>5250</v>
      </c>
      <c r="P238">
        <f t="shared" ca="1" si="29"/>
        <v>6537</v>
      </c>
      <c r="Q238">
        <f t="shared" ca="1" si="29"/>
        <v>5818</v>
      </c>
      <c r="R238">
        <f t="shared" ca="1" si="28"/>
        <v>5642</v>
      </c>
      <c r="S238">
        <f t="shared" ca="1" si="28"/>
        <v>5506</v>
      </c>
      <c r="T238">
        <f t="shared" ca="1" si="28"/>
        <v>2278</v>
      </c>
      <c r="U238">
        <f t="shared" ca="1" si="28"/>
        <v>5502</v>
      </c>
      <c r="V238">
        <f t="shared" ca="1" si="28"/>
        <v>29183</v>
      </c>
      <c r="W238">
        <f t="shared" ca="1" si="28"/>
        <v>4448</v>
      </c>
      <c r="X238">
        <f t="shared" ca="1" si="28"/>
        <v>13698</v>
      </c>
      <c r="Y238">
        <f t="shared" ca="1" si="28"/>
        <v>478</v>
      </c>
      <c r="Z238">
        <f t="shared" ca="1" si="27"/>
        <v>6736</v>
      </c>
      <c r="AA238">
        <f t="shared" ca="1" si="27"/>
        <v>8088</v>
      </c>
      <c r="AB238">
        <f t="shared" ca="1" si="27"/>
        <v>7416</v>
      </c>
      <c r="AC238">
        <f t="shared" ca="1" si="27"/>
        <v>6660</v>
      </c>
      <c r="AD238">
        <f t="shared" ca="1" si="27"/>
        <v>8403</v>
      </c>
    </row>
    <row r="239" spans="2:30" x14ac:dyDescent="0.25">
      <c r="B239">
        <v>236</v>
      </c>
      <c r="C239" s="1">
        <v>0.74652777777777701</v>
      </c>
      <c r="D239">
        <f t="shared" ca="1" si="30"/>
        <v>2134</v>
      </c>
      <c r="E239">
        <f t="shared" ca="1" si="30"/>
        <v>956</v>
      </c>
      <c r="F239">
        <f t="shared" ca="1" si="30"/>
        <v>2394</v>
      </c>
      <c r="G239">
        <f t="shared" ca="1" si="30"/>
        <v>28528</v>
      </c>
      <c r="H239">
        <f t="shared" ca="1" si="30"/>
        <v>21700</v>
      </c>
      <c r="I239">
        <f t="shared" ca="1" si="29"/>
        <v>3144</v>
      </c>
      <c r="J239">
        <f t="shared" ca="1" si="29"/>
        <v>44083</v>
      </c>
      <c r="K239">
        <f t="shared" ca="1" si="29"/>
        <v>3644</v>
      </c>
      <c r="L239">
        <f t="shared" ca="1" si="29"/>
        <v>3456</v>
      </c>
      <c r="M239">
        <f t="shared" ca="1" si="29"/>
        <v>6228</v>
      </c>
      <c r="N239">
        <f t="shared" ca="1" si="29"/>
        <v>610</v>
      </c>
      <c r="O239">
        <f t="shared" ca="1" si="29"/>
        <v>5268</v>
      </c>
      <c r="P239">
        <f t="shared" ca="1" si="29"/>
        <v>6564</v>
      </c>
      <c r="Q239">
        <f t="shared" ca="1" si="29"/>
        <v>5830</v>
      </c>
      <c r="R239">
        <f t="shared" ca="1" si="28"/>
        <v>5680</v>
      </c>
      <c r="S239">
        <f t="shared" ca="1" si="28"/>
        <v>5518</v>
      </c>
      <c r="T239">
        <f t="shared" ca="1" si="28"/>
        <v>2294</v>
      </c>
      <c r="U239">
        <f t="shared" ca="1" si="28"/>
        <v>5542</v>
      </c>
      <c r="V239">
        <f t="shared" ca="1" si="28"/>
        <v>29267</v>
      </c>
      <c r="W239">
        <f t="shared" ca="1" si="28"/>
        <v>4452</v>
      </c>
      <c r="X239">
        <f t="shared" ca="1" si="28"/>
        <v>13770</v>
      </c>
      <c r="Y239">
        <f t="shared" ca="1" si="28"/>
        <v>480</v>
      </c>
      <c r="Z239">
        <f t="shared" ca="1" si="27"/>
        <v>6784</v>
      </c>
      <c r="AA239">
        <f t="shared" ca="1" si="27"/>
        <v>8151</v>
      </c>
      <c r="AB239">
        <f t="shared" ca="1" si="27"/>
        <v>7476</v>
      </c>
      <c r="AC239">
        <f t="shared" ca="1" si="27"/>
        <v>6681</v>
      </c>
      <c r="AD239">
        <f t="shared" ca="1" si="27"/>
        <v>8445</v>
      </c>
    </row>
    <row r="240" spans="2:30" x14ac:dyDescent="0.25">
      <c r="B240">
        <v>237</v>
      </c>
      <c r="C240" s="1">
        <v>0.74722222222222101</v>
      </c>
      <c r="D240">
        <f t="shared" ca="1" si="30"/>
        <v>2138</v>
      </c>
      <c r="E240">
        <f t="shared" ca="1" si="30"/>
        <v>956</v>
      </c>
      <c r="F240">
        <f t="shared" ca="1" si="30"/>
        <v>2409</v>
      </c>
      <c r="G240">
        <f t="shared" ca="1" si="30"/>
        <v>28576</v>
      </c>
      <c r="H240">
        <f t="shared" ca="1" si="30"/>
        <v>21750</v>
      </c>
      <c r="I240">
        <f t="shared" ca="1" si="29"/>
        <v>3147</v>
      </c>
      <c r="J240">
        <f t="shared" ca="1" si="29"/>
        <v>44421</v>
      </c>
      <c r="K240">
        <f t="shared" ca="1" si="29"/>
        <v>3666</v>
      </c>
      <c r="L240">
        <f t="shared" ca="1" si="29"/>
        <v>3478</v>
      </c>
      <c r="M240">
        <f t="shared" ca="1" si="29"/>
        <v>6237</v>
      </c>
      <c r="N240">
        <f t="shared" ca="1" si="29"/>
        <v>611</v>
      </c>
      <c r="O240">
        <f t="shared" ca="1" si="29"/>
        <v>5277</v>
      </c>
      <c r="P240">
        <f t="shared" ca="1" si="29"/>
        <v>6588</v>
      </c>
      <c r="Q240">
        <f t="shared" ca="1" si="29"/>
        <v>5876</v>
      </c>
      <c r="R240">
        <f t="shared" ca="1" si="28"/>
        <v>5730</v>
      </c>
      <c r="S240">
        <f t="shared" ca="1" si="28"/>
        <v>5540</v>
      </c>
      <c r="T240">
        <f t="shared" ca="1" si="28"/>
        <v>2307</v>
      </c>
      <c r="U240">
        <f t="shared" ca="1" si="28"/>
        <v>5542</v>
      </c>
      <c r="V240">
        <f t="shared" ca="1" si="28"/>
        <v>29442</v>
      </c>
      <c r="W240">
        <f t="shared" ca="1" si="28"/>
        <v>4462</v>
      </c>
      <c r="X240">
        <f t="shared" ca="1" si="28"/>
        <v>13869</v>
      </c>
      <c r="Y240">
        <f t="shared" ca="1" si="28"/>
        <v>482</v>
      </c>
      <c r="Z240">
        <f t="shared" ca="1" si="27"/>
        <v>6794</v>
      </c>
      <c r="AA240">
        <f t="shared" ca="1" si="27"/>
        <v>8157</v>
      </c>
      <c r="AB240">
        <f t="shared" ca="1" si="27"/>
        <v>7524</v>
      </c>
      <c r="AC240">
        <f t="shared" ca="1" si="27"/>
        <v>6723</v>
      </c>
      <c r="AD240">
        <f t="shared" ca="1" si="27"/>
        <v>8460</v>
      </c>
    </row>
    <row r="241" spans="2:30" x14ac:dyDescent="0.25">
      <c r="B241">
        <v>238</v>
      </c>
      <c r="C241" s="1">
        <v>0.74791666666666601</v>
      </c>
      <c r="D241">
        <f t="shared" ca="1" si="30"/>
        <v>2156</v>
      </c>
      <c r="E241">
        <f t="shared" ca="1" si="30"/>
        <v>956</v>
      </c>
      <c r="F241">
        <f t="shared" ca="1" si="30"/>
        <v>2427</v>
      </c>
      <c r="G241">
        <f t="shared" ca="1" si="30"/>
        <v>28784</v>
      </c>
      <c r="H241">
        <f t="shared" ca="1" si="30"/>
        <v>21830</v>
      </c>
      <c r="I241">
        <f t="shared" ca="1" si="29"/>
        <v>3156</v>
      </c>
      <c r="J241">
        <f t="shared" ca="1" si="29"/>
        <v>44681</v>
      </c>
      <c r="K241">
        <f t="shared" ca="1" si="29"/>
        <v>3690</v>
      </c>
      <c r="L241">
        <f t="shared" ca="1" si="29"/>
        <v>3490</v>
      </c>
      <c r="M241">
        <f t="shared" ca="1" si="29"/>
        <v>6237</v>
      </c>
      <c r="N241">
        <f t="shared" ca="1" si="29"/>
        <v>616</v>
      </c>
      <c r="O241">
        <f t="shared" ca="1" si="29"/>
        <v>5319</v>
      </c>
      <c r="P241">
        <f t="shared" ca="1" si="29"/>
        <v>6606</v>
      </c>
      <c r="Q241">
        <f t="shared" ca="1" si="29"/>
        <v>5894</v>
      </c>
      <c r="R241">
        <f t="shared" ca="1" si="28"/>
        <v>5778</v>
      </c>
      <c r="S241">
        <f t="shared" ca="1" si="28"/>
        <v>5548</v>
      </c>
      <c r="T241">
        <f t="shared" ca="1" si="28"/>
        <v>2307</v>
      </c>
      <c r="U241">
        <f t="shared" ca="1" si="28"/>
        <v>5542</v>
      </c>
      <c r="V241">
        <f t="shared" ca="1" si="28"/>
        <v>29561</v>
      </c>
      <c r="W241">
        <f t="shared" ca="1" si="28"/>
        <v>4472</v>
      </c>
      <c r="X241">
        <f t="shared" ca="1" si="28"/>
        <v>13953</v>
      </c>
      <c r="Y241">
        <f t="shared" ca="1" si="28"/>
        <v>486</v>
      </c>
      <c r="Z241">
        <f t="shared" ca="1" si="27"/>
        <v>6850</v>
      </c>
      <c r="AA241">
        <f t="shared" ca="1" si="27"/>
        <v>8169</v>
      </c>
      <c r="AB241">
        <f t="shared" ca="1" si="27"/>
        <v>7560</v>
      </c>
      <c r="AC241">
        <f t="shared" ca="1" si="27"/>
        <v>6735</v>
      </c>
      <c r="AD241">
        <f t="shared" ca="1" si="27"/>
        <v>8475</v>
      </c>
    </row>
    <row r="242" spans="2:30" x14ac:dyDescent="0.25">
      <c r="B242">
        <v>239</v>
      </c>
      <c r="C242" s="1">
        <v>0.74861111111111001</v>
      </c>
      <c r="D242">
        <f t="shared" ca="1" si="30"/>
        <v>2158</v>
      </c>
      <c r="E242">
        <f t="shared" ca="1" si="30"/>
        <v>958</v>
      </c>
      <c r="F242">
        <f t="shared" ca="1" si="30"/>
        <v>2430</v>
      </c>
      <c r="G242">
        <f t="shared" ca="1" si="30"/>
        <v>28864</v>
      </c>
      <c r="H242">
        <f t="shared" ca="1" si="30"/>
        <v>21930</v>
      </c>
      <c r="I242">
        <f t="shared" ca="1" si="29"/>
        <v>3162</v>
      </c>
      <c r="J242">
        <f t="shared" ca="1" si="29"/>
        <v>45071</v>
      </c>
      <c r="K242">
        <f t="shared" ca="1" si="29"/>
        <v>3716</v>
      </c>
      <c r="L242">
        <f t="shared" ca="1" si="29"/>
        <v>3518</v>
      </c>
      <c r="M242">
        <f t="shared" ca="1" si="29"/>
        <v>6267</v>
      </c>
      <c r="N242">
        <f t="shared" ca="1" si="29"/>
        <v>616</v>
      </c>
      <c r="O242">
        <f t="shared" ca="1" si="29"/>
        <v>5346</v>
      </c>
      <c r="P242">
        <f t="shared" ca="1" si="29"/>
        <v>6627</v>
      </c>
      <c r="Q242">
        <f t="shared" ca="1" si="29"/>
        <v>5926</v>
      </c>
      <c r="R242">
        <f t="shared" ca="1" si="28"/>
        <v>5826</v>
      </c>
      <c r="S242">
        <f t="shared" ca="1" si="28"/>
        <v>5560</v>
      </c>
      <c r="T242">
        <f t="shared" ca="1" si="28"/>
        <v>2317</v>
      </c>
      <c r="U242">
        <f t="shared" ca="1" si="28"/>
        <v>5578</v>
      </c>
      <c r="V242">
        <f t="shared" ca="1" si="28"/>
        <v>29729</v>
      </c>
      <c r="W242">
        <f t="shared" ca="1" si="28"/>
        <v>4490</v>
      </c>
      <c r="X242">
        <f t="shared" ca="1" si="28"/>
        <v>14049</v>
      </c>
      <c r="Y242">
        <f t="shared" ca="1" si="28"/>
        <v>486</v>
      </c>
      <c r="Z242">
        <f t="shared" ca="1" si="27"/>
        <v>6884</v>
      </c>
      <c r="AA242">
        <f t="shared" ca="1" si="27"/>
        <v>8205</v>
      </c>
      <c r="AB242">
        <f t="shared" ca="1" si="27"/>
        <v>7590</v>
      </c>
      <c r="AC242">
        <f t="shared" ca="1" si="27"/>
        <v>6771</v>
      </c>
      <c r="AD242">
        <f t="shared" ca="1" si="27"/>
        <v>8517</v>
      </c>
    </row>
    <row r="243" spans="2:30" x14ac:dyDescent="0.25">
      <c r="B243">
        <v>240</v>
      </c>
      <c r="C243" s="1">
        <v>0.749305555555555</v>
      </c>
      <c r="D243">
        <f t="shared" ca="1" si="30"/>
        <v>2162</v>
      </c>
      <c r="E243">
        <f t="shared" ca="1" si="30"/>
        <v>966</v>
      </c>
      <c r="F243">
        <f t="shared" ca="1" si="30"/>
        <v>2436</v>
      </c>
      <c r="G243">
        <f t="shared" ca="1" si="30"/>
        <v>28896</v>
      </c>
      <c r="H243">
        <f t="shared" ca="1" si="30"/>
        <v>21930</v>
      </c>
      <c r="I243">
        <f t="shared" ca="1" si="29"/>
        <v>3162</v>
      </c>
      <c r="J243">
        <f t="shared" ca="1" si="29"/>
        <v>45318</v>
      </c>
      <c r="K243">
        <f t="shared" ca="1" si="29"/>
        <v>3738</v>
      </c>
      <c r="L243">
        <f t="shared" ca="1" si="29"/>
        <v>3524</v>
      </c>
      <c r="M243">
        <f t="shared" ca="1" si="29"/>
        <v>6318</v>
      </c>
      <c r="N243">
        <f t="shared" ca="1" si="29"/>
        <v>619</v>
      </c>
      <c r="O243">
        <f t="shared" ca="1" si="29"/>
        <v>5391</v>
      </c>
      <c r="P243">
        <f t="shared" ca="1" si="29"/>
        <v>6630</v>
      </c>
      <c r="Q243">
        <f t="shared" ca="1" si="29"/>
        <v>5968</v>
      </c>
      <c r="R243">
        <f t="shared" ca="1" si="28"/>
        <v>5872</v>
      </c>
      <c r="S243">
        <f t="shared" ca="1" si="28"/>
        <v>5574</v>
      </c>
      <c r="T243">
        <f t="shared" ca="1" si="28"/>
        <v>2332</v>
      </c>
      <c r="U243">
        <f t="shared" ca="1" si="28"/>
        <v>5618</v>
      </c>
      <c r="V243">
        <f t="shared" ca="1" si="28"/>
        <v>29932</v>
      </c>
      <c r="W243">
        <f t="shared" ca="1" si="28"/>
        <v>4502</v>
      </c>
      <c r="X243">
        <f t="shared" ca="1" si="28"/>
        <v>14151</v>
      </c>
      <c r="Y243">
        <f t="shared" ca="1" si="28"/>
        <v>486</v>
      </c>
      <c r="Z243">
        <f t="shared" ca="1" si="27"/>
        <v>6910</v>
      </c>
      <c r="AA243">
        <f t="shared" ca="1" si="27"/>
        <v>8271</v>
      </c>
      <c r="AB243">
        <f t="shared" ca="1" si="27"/>
        <v>7599</v>
      </c>
      <c r="AC243">
        <f t="shared" ca="1" si="27"/>
        <v>6822</v>
      </c>
      <c r="AD243">
        <f t="shared" ca="1" si="27"/>
        <v>8553</v>
      </c>
    </row>
    <row r="244" spans="2:30" x14ac:dyDescent="0.25">
      <c r="B244">
        <v>241</v>
      </c>
      <c r="C244" s="1">
        <v>0.749999999999999</v>
      </c>
      <c r="D244">
        <f t="shared" ca="1" si="30"/>
        <v>2176</v>
      </c>
      <c r="E244">
        <f t="shared" ca="1" si="30"/>
        <v>970</v>
      </c>
      <c r="F244">
        <f t="shared" ca="1" si="30"/>
        <v>2442</v>
      </c>
      <c r="G244">
        <f t="shared" ca="1" si="30"/>
        <v>28976</v>
      </c>
      <c r="H244">
        <f t="shared" ca="1" si="30"/>
        <v>22050</v>
      </c>
      <c r="I244">
        <f t="shared" ca="1" si="29"/>
        <v>3168</v>
      </c>
      <c r="J244">
        <f t="shared" ca="1" si="29"/>
        <v>45357</v>
      </c>
      <c r="K244">
        <f t="shared" ca="1" si="29"/>
        <v>3760</v>
      </c>
      <c r="L244">
        <f t="shared" ca="1" si="29"/>
        <v>3528</v>
      </c>
      <c r="M244">
        <f t="shared" ca="1" si="29"/>
        <v>6336</v>
      </c>
      <c r="N244">
        <f t="shared" ca="1" si="29"/>
        <v>620</v>
      </c>
      <c r="O244">
        <f t="shared" ca="1" si="29"/>
        <v>5415</v>
      </c>
      <c r="P244">
        <f t="shared" ca="1" si="29"/>
        <v>6639</v>
      </c>
      <c r="Q244">
        <f t="shared" ca="1" si="29"/>
        <v>6018</v>
      </c>
      <c r="R244">
        <f t="shared" ca="1" si="28"/>
        <v>5880</v>
      </c>
      <c r="S244">
        <f t="shared" ca="1" si="28"/>
        <v>5588</v>
      </c>
      <c r="T244">
        <f t="shared" ca="1" si="28"/>
        <v>2350</v>
      </c>
      <c r="U244">
        <f t="shared" ca="1" si="28"/>
        <v>5620</v>
      </c>
      <c r="V244">
        <f t="shared" ca="1" si="28"/>
        <v>30079</v>
      </c>
      <c r="W244">
        <f t="shared" ca="1" si="28"/>
        <v>4520</v>
      </c>
      <c r="X244">
        <f t="shared" ca="1" si="28"/>
        <v>14262</v>
      </c>
      <c r="Y244">
        <f t="shared" ca="1" si="28"/>
        <v>486</v>
      </c>
      <c r="Z244">
        <f t="shared" ca="1" si="27"/>
        <v>6956</v>
      </c>
      <c r="AA244">
        <f t="shared" ca="1" si="27"/>
        <v>8307</v>
      </c>
      <c r="AB244">
        <f t="shared" ca="1" si="27"/>
        <v>7599</v>
      </c>
      <c r="AC244">
        <f t="shared" ca="1" si="27"/>
        <v>6861</v>
      </c>
      <c r="AD244">
        <f t="shared" ca="1" si="27"/>
        <v>8598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44"/>
  <sheetViews>
    <sheetView topLeftCell="C1" workbookViewId="0">
      <selection activeCell="AE2" sqref="AE2"/>
    </sheetView>
  </sheetViews>
  <sheetFormatPr defaultRowHeight="15" x14ac:dyDescent="0.25"/>
  <sheetData>
    <row r="1" spans="2:31" x14ac:dyDescent="0.25">
      <c r="C1" t="s">
        <v>28</v>
      </c>
      <c r="D1">
        <v>2</v>
      </c>
      <c r="E1">
        <v>2</v>
      </c>
      <c r="F1">
        <v>3</v>
      </c>
      <c r="G1">
        <v>16</v>
      </c>
      <c r="H1">
        <v>10</v>
      </c>
      <c r="I1">
        <v>3</v>
      </c>
      <c r="J1">
        <v>13</v>
      </c>
      <c r="K1">
        <v>2</v>
      </c>
      <c r="L1">
        <v>2</v>
      </c>
      <c r="M1">
        <v>3</v>
      </c>
      <c r="N1">
        <v>1</v>
      </c>
      <c r="O1">
        <v>3</v>
      </c>
      <c r="P1">
        <v>3</v>
      </c>
      <c r="Q1">
        <v>2</v>
      </c>
      <c r="R1">
        <v>2</v>
      </c>
      <c r="S1">
        <v>2</v>
      </c>
      <c r="T1">
        <v>1</v>
      </c>
      <c r="U1">
        <v>2</v>
      </c>
      <c r="V1">
        <v>7</v>
      </c>
      <c r="W1">
        <v>2</v>
      </c>
      <c r="X1">
        <v>3</v>
      </c>
      <c r="Y1">
        <v>2</v>
      </c>
      <c r="Z1">
        <v>2</v>
      </c>
      <c r="AA1">
        <v>3</v>
      </c>
      <c r="AB1">
        <v>3</v>
      </c>
      <c r="AC1">
        <v>3</v>
      </c>
      <c r="AD1">
        <v>3</v>
      </c>
      <c r="AE1">
        <f>SUM(D1:AD1)</f>
        <v>100</v>
      </c>
    </row>
    <row r="2" spans="2:31" x14ac:dyDescent="0.25">
      <c r="C2" t="s">
        <v>27</v>
      </c>
      <c r="D2">
        <v>21</v>
      </c>
      <c r="E2">
        <v>24</v>
      </c>
      <c r="F2">
        <v>10</v>
      </c>
      <c r="G2">
        <v>28</v>
      </c>
      <c r="H2">
        <v>24</v>
      </c>
      <c r="I2">
        <v>10</v>
      </c>
      <c r="J2">
        <v>24</v>
      </c>
      <c r="K2">
        <v>21</v>
      </c>
      <c r="L2">
        <v>20</v>
      </c>
      <c r="M2">
        <v>29</v>
      </c>
      <c r="N2">
        <v>30</v>
      </c>
      <c r="O2">
        <v>36</v>
      </c>
      <c r="P2">
        <v>31</v>
      </c>
      <c r="Q2">
        <v>25</v>
      </c>
      <c r="R2">
        <v>14</v>
      </c>
      <c r="S2">
        <v>15</v>
      </c>
      <c r="T2">
        <v>25</v>
      </c>
      <c r="U2">
        <v>12</v>
      </c>
      <c r="V2">
        <v>15</v>
      </c>
      <c r="W2">
        <v>21</v>
      </c>
      <c r="X2">
        <v>19</v>
      </c>
      <c r="Y2">
        <v>14</v>
      </c>
      <c r="Z2">
        <v>20</v>
      </c>
      <c r="AA2">
        <v>31</v>
      </c>
      <c r="AB2">
        <v>19</v>
      </c>
      <c r="AC2">
        <v>21</v>
      </c>
      <c r="AD2">
        <v>12</v>
      </c>
    </row>
    <row r="3" spans="2:31" x14ac:dyDescent="0.25"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23</v>
      </c>
      <c r="AA3" t="s">
        <v>22</v>
      </c>
      <c r="AB3" t="s">
        <v>24</v>
      </c>
      <c r="AC3" t="s">
        <v>25</v>
      </c>
      <c r="AD3" t="s">
        <v>26</v>
      </c>
    </row>
    <row r="4" spans="2:31" x14ac:dyDescent="0.25">
      <c r="B4">
        <v>1</v>
      </c>
      <c r="C4" s="1">
        <v>0.58333333333333337</v>
      </c>
      <c r="D4">
        <f ca="1">INT(RAND()*D$2)*D$1</f>
        <v>14</v>
      </c>
      <c r="E4">
        <f t="shared" ref="E4:AD4" ca="1" si="0">INT(RAND()*E$2)*E$1</f>
        <v>46</v>
      </c>
      <c r="F4">
        <f t="shared" ca="1" si="0"/>
        <v>18</v>
      </c>
      <c r="G4">
        <f t="shared" ca="1" si="0"/>
        <v>16</v>
      </c>
      <c r="H4">
        <f t="shared" ca="1" si="0"/>
        <v>100</v>
      </c>
      <c r="I4">
        <f t="shared" ca="1" si="0"/>
        <v>27</v>
      </c>
      <c r="J4">
        <f t="shared" ca="1" si="0"/>
        <v>247</v>
      </c>
      <c r="K4">
        <f t="shared" ca="1" si="0"/>
        <v>4</v>
      </c>
      <c r="L4">
        <f t="shared" ca="1" si="0"/>
        <v>28</v>
      </c>
      <c r="M4">
        <f t="shared" ca="1" si="0"/>
        <v>54</v>
      </c>
      <c r="N4">
        <f t="shared" ca="1" si="0"/>
        <v>22</v>
      </c>
      <c r="O4">
        <f t="shared" ca="1" si="0"/>
        <v>45</v>
      </c>
      <c r="P4">
        <f t="shared" ca="1" si="0"/>
        <v>27</v>
      </c>
      <c r="Q4">
        <f t="shared" ca="1" si="0"/>
        <v>14</v>
      </c>
      <c r="R4">
        <f t="shared" ca="1" si="0"/>
        <v>16</v>
      </c>
      <c r="S4">
        <f t="shared" ca="1" si="0"/>
        <v>0</v>
      </c>
      <c r="T4">
        <f t="shared" ca="1" si="0"/>
        <v>12</v>
      </c>
      <c r="U4">
        <f t="shared" ca="1" si="0"/>
        <v>12</v>
      </c>
      <c r="V4">
        <f t="shared" ca="1" si="0"/>
        <v>7</v>
      </c>
      <c r="W4">
        <f t="shared" ca="1" si="0"/>
        <v>2</v>
      </c>
      <c r="X4">
        <f t="shared" ca="1" si="0"/>
        <v>51</v>
      </c>
      <c r="Y4">
        <f t="shared" ca="1" si="0"/>
        <v>2</v>
      </c>
      <c r="Z4">
        <f t="shared" ca="1" si="0"/>
        <v>26</v>
      </c>
      <c r="AA4">
        <f t="shared" ca="1" si="0"/>
        <v>87</v>
      </c>
      <c r="AB4">
        <f t="shared" ca="1" si="0"/>
        <v>39</v>
      </c>
      <c r="AC4">
        <f t="shared" ca="1" si="0"/>
        <v>48</v>
      </c>
      <c r="AD4">
        <f t="shared" ca="1" si="0"/>
        <v>12</v>
      </c>
    </row>
    <row r="5" spans="2:31" x14ac:dyDescent="0.25">
      <c r="B5">
        <v>2</v>
      </c>
      <c r="C5" s="1">
        <v>0.58402777777777781</v>
      </c>
      <c r="D5">
        <f ca="1">D4+INT(INT(RAND()*D$2)*(D$1))</f>
        <v>30</v>
      </c>
      <c r="E5">
        <f t="shared" ref="E5:T15" ca="1" si="1">E4+INT(INT(RAND()*E$2)*(E$1))</f>
        <v>82</v>
      </c>
      <c r="F5">
        <f t="shared" ca="1" si="1"/>
        <v>24</v>
      </c>
      <c r="G5">
        <f t="shared" ca="1" si="1"/>
        <v>80</v>
      </c>
      <c r="H5">
        <f t="shared" ca="1" si="1"/>
        <v>180</v>
      </c>
      <c r="I5">
        <f t="shared" ca="1" si="1"/>
        <v>45</v>
      </c>
      <c r="J5">
        <f t="shared" ca="1" si="1"/>
        <v>312</v>
      </c>
      <c r="K5">
        <f t="shared" ca="1" si="1"/>
        <v>32</v>
      </c>
      <c r="L5">
        <f t="shared" ca="1" si="1"/>
        <v>34</v>
      </c>
      <c r="M5">
        <f t="shared" ca="1" si="1"/>
        <v>96</v>
      </c>
      <c r="N5">
        <f t="shared" ca="1" si="1"/>
        <v>50</v>
      </c>
      <c r="O5">
        <f t="shared" ca="1" si="1"/>
        <v>144</v>
      </c>
      <c r="P5">
        <f t="shared" ca="1" si="1"/>
        <v>57</v>
      </c>
      <c r="Q5">
        <f t="shared" ca="1" si="1"/>
        <v>14</v>
      </c>
      <c r="R5">
        <f t="shared" ca="1" si="1"/>
        <v>34</v>
      </c>
      <c r="S5">
        <f t="shared" ca="1" si="1"/>
        <v>20</v>
      </c>
      <c r="T5">
        <f t="shared" ca="1" si="1"/>
        <v>17</v>
      </c>
      <c r="U5">
        <f t="shared" ref="T5:AD20" ca="1" si="2">U4+INT(INT(RAND()*U$2)*(U$1))</f>
        <v>14</v>
      </c>
      <c r="V5">
        <f t="shared" ca="1" si="2"/>
        <v>84</v>
      </c>
      <c r="W5">
        <f t="shared" ca="1" si="2"/>
        <v>42</v>
      </c>
      <c r="X5">
        <f t="shared" ca="1" si="2"/>
        <v>66</v>
      </c>
      <c r="Y5">
        <f t="shared" ca="1" si="2"/>
        <v>20</v>
      </c>
      <c r="Z5">
        <f t="shared" ca="1" si="2"/>
        <v>46</v>
      </c>
      <c r="AA5">
        <f t="shared" ca="1" si="2"/>
        <v>168</v>
      </c>
      <c r="AB5">
        <f t="shared" ca="1" si="2"/>
        <v>72</v>
      </c>
      <c r="AC5">
        <f t="shared" ca="1" si="2"/>
        <v>102</v>
      </c>
      <c r="AD5">
        <f t="shared" ca="1" si="2"/>
        <v>33</v>
      </c>
    </row>
    <row r="6" spans="2:31" x14ac:dyDescent="0.25">
      <c r="B6">
        <v>3</v>
      </c>
      <c r="C6" s="1">
        <v>0.58472222222222203</v>
      </c>
      <c r="D6">
        <f t="shared" ref="D6:S69" ca="1" si="3">D5+INT(INT(RAND()*D$2)*(D$1))</f>
        <v>64</v>
      </c>
      <c r="E6">
        <f t="shared" ca="1" si="1"/>
        <v>118</v>
      </c>
      <c r="F6">
        <f t="shared" ca="1" si="1"/>
        <v>42</v>
      </c>
      <c r="G6">
        <f t="shared" ca="1" si="1"/>
        <v>272</v>
      </c>
      <c r="H6">
        <f t="shared" ca="1" si="1"/>
        <v>240</v>
      </c>
      <c r="I6">
        <f t="shared" ca="1" si="1"/>
        <v>57</v>
      </c>
      <c r="J6">
        <f t="shared" ca="1" si="1"/>
        <v>585</v>
      </c>
      <c r="K6">
        <f t="shared" ca="1" si="1"/>
        <v>48</v>
      </c>
      <c r="L6">
        <f t="shared" ca="1" si="1"/>
        <v>56</v>
      </c>
      <c r="M6">
        <f t="shared" ca="1" si="1"/>
        <v>174</v>
      </c>
      <c r="N6">
        <f t="shared" ca="1" si="1"/>
        <v>66</v>
      </c>
      <c r="O6">
        <f t="shared" ca="1" si="1"/>
        <v>147</v>
      </c>
      <c r="P6">
        <f t="shared" ca="1" si="1"/>
        <v>90</v>
      </c>
      <c r="Q6">
        <f t="shared" ca="1" si="1"/>
        <v>56</v>
      </c>
      <c r="R6">
        <f t="shared" ca="1" si="1"/>
        <v>56</v>
      </c>
      <c r="S6">
        <f t="shared" ca="1" si="1"/>
        <v>28</v>
      </c>
      <c r="T6">
        <f t="shared" ca="1" si="1"/>
        <v>33</v>
      </c>
      <c r="U6">
        <f t="shared" ca="1" si="2"/>
        <v>36</v>
      </c>
      <c r="V6">
        <f t="shared" ca="1" si="2"/>
        <v>168</v>
      </c>
      <c r="W6">
        <f t="shared" ca="1" si="2"/>
        <v>48</v>
      </c>
      <c r="X6">
        <f t="shared" ca="1" si="2"/>
        <v>111</v>
      </c>
      <c r="Y6">
        <f t="shared" ca="1" si="2"/>
        <v>32</v>
      </c>
      <c r="Z6">
        <f t="shared" ca="1" si="2"/>
        <v>76</v>
      </c>
      <c r="AA6">
        <f t="shared" ca="1" si="2"/>
        <v>237</v>
      </c>
      <c r="AB6">
        <f t="shared" ca="1" si="2"/>
        <v>123</v>
      </c>
      <c r="AC6">
        <f t="shared" ca="1" si="2"/>
        <v>123</v>
      </c>
      <c r="AD6">
        <f t="shared" ca="1" si="2"/>
        <v>51</v>
      </c>
    </row>
    <row r="7" spans="2:31" x14ac:dyDescent="0.25">
      <c r="B7">
        <v>4</v>
      </c>
      <c r="C7" s="1">
        <v>0.58541666666666703</v>
      </c>
      <c r="D7">
        <f t="shared" ca="1" si="3"/>
        <v>84</v>
      </c>
      <c r="E7">
        <f t="shared" ca="1" si="1"/>
        <v>142</v>
      </c>
      <c r="F7">
        <f t="shared" ca="1" si="1"/>
        <v>57</v>
      </c>
      <c r="G7">
        <f t="shared" ca="1" si="1"/>
        <v>432</v>
      </c>
      <c r="H7">
        <f t="shared" ca="1" si="1"/>
        <v>310</v>
      </c>
      <c r="I7">
        <f t="shared" ca="1" si="1"/>
        <v>66</v>
      </c>
      <c r="J7">
        <f t="shared" ca="1" si="1"/>
        <v>689</v>
      </c>
      <c r="K7">
        <f t="shared" ca="1" si="1"/>
        <v>62</v>
      </c>
      <c r="L7">
        <f t="shared" ca="1" si="1"/>
        <v>90</v>
      </c>
      <c r="M7">
        <f t="shared" ca="1" si="1"/>
        <v>249</v>
      </c>
      <c r="N7">
        <f t="shared" ca="1" si="1"/>
        <v>67</v>
      </c>
      <c r="O7">
        <f t="shared" ca="1" si="1"/>
        <v>171</v>
      </c>
      <c r="P7">
        <f t="shared" ca="1" si="1"/>
        <v>93</v>
      </c>
      <c r="Q7">
        <f t="shared" ca="1" si="1"/>
        <v>78</v>
      </c>
      <c r="R7">
        <f t="shared" ca="1" si="1"/>
        <v>74</v>
      </c>
      <c r="S7">
        <f t="shared" ca="1" si="1"/>
        <v>38</v>
      </c>
      <c r="T7">
        <f t="shared" ca="1" si="1"/>
        <v>33</v>
      </c>
      <c r="U7">
        <f t="shared" ca="1" si="2"/>
        <v>46</v>
      </c>
      <c r="V7">
        <f t="shared" ca="1" si="2"/>
        <v>217</v>
      </c>
      <c r="W7">
        <f t="shared" ca="1" si="2"/>
        <v>70</v>
      </c>
      <c r="X7">
        <f t="shared" ca="1" si="2"/>
        <v>162</v>
      </c>
      <c r="Y7">
        <f t="shared" ca="1" si="2"/>
        <v>40</v>
      </c>
      <c r="Z7">
        <f t="shared" ca="1" si="2"/>
        <v>82</v>
      </c>
      <c r="AA7">
        <f t="shared" ca="1" si="2"/>
        <v>240</v>
      </c>
      <c r="AB7">
        <f t="shared" ca="1" si="2"/>
        <v>174</v>
      </c>
      <c r="AC7">
        <f t="shared" ca="1" si="2"/>
        <v>165</v>
      </c>
      <c r="AD7">
        <f t="shared" ca="1" si="2"/>
        <v>75</v>
      </c>
    </row>
    <row r="8" spans="2:31" x14ac:dyDescent="0.25">
      <c r="B8">
        <v>5</v>
      </c>
      <c r="C8" s="1">
        <v>0.58611111111111103</v>
      </c>
      <c r="D8">
        <f t="shared" ca="1" si="3"/>
        <v>98</v>
      </c>
      <c r="E8">
        <f t="shared" ca="1" si="1"/>
        <v>174</v>
      </c>
      <c r="F8">
        <f t="shared" ca="1" si="1"/>
        <v>84</v>
      </c>
      <c r="G8">
        <f t="shared" ca="1" si="1"/>
        <v>704</v>
      </c>
      <c r="H8">
        <f t="shared" ca="1" si="1"/>
        <v>310</v>
      </c>
      <c r="I8">
        <f t="shared" ca="1" si="1"/>
        <v>69</v>
      </c>
      <c r="J8">
        <f t="shared" ca="1" si="1"/>
        <v>871</v>
      </c>
      <c r="K8">
        <f t="shared" ca="1" si="1"/>
        <v>90</v>
      </c>
      <c r="L8">
        <f t="shared" ca="1" si="1"/>
        <v>110</v>
      </c>
      <c r="M8">
        <f t="shared" ca="1" si="1"/>
        <v>276</v>
      </c>
      <c r="N8">
        <f t="shared" ca="1" si="1"/>
        <v>88</v>
      </c>
      <c r="O8">
        <f t="shared" ca="1" si="1"/>
        <v>216</v>
      </c>
      <c r="P8">
        <f t="shared" ca="1" si="1"/>
        <v>105</v>
      </c>
      <c r="Q8">
        <f t="shared" ca="1" si="1"/>
        <v>88</v>
      </c>
      <c r="R8">
        <f t="shared" ca="1" si="1"/>
        <v>80</v>
      </c>
      <c r="S8">
        <f t="shared" ca="1" si="1"/>
        <v>38</v>
      </c>
      <c r="T8">
        <f t="shared" ca="1" si="1"/>
        <v>44</v>
      </c>
      <c r="U8">
        <f t="shared" ca="1" si="2"/>
        <v>60</v>
      </c>
      <c r="V8">
        <f t="shared" ca="1" si="2"/>
        <v>259</v>
      </c>
      <c r="W8">
        <f t="shared" ca="1" si="2"/>
        <v>94</v>
      </c>
      <c r="X8">
        <f t="shared" ca="1" si="2"/>
        <v>201</v>
      </c>
      <c r="Y8">
        <f t="shared" ca="1" si="2"/>
        <v>64</v>
      </c>
      <c r="Z8">
        <f t="shared" ca="1" si="2"/>
        <v>90</v>
      </c>
      <c r="AA8">
        <f t="shared" ca="1" si="2"/>
        <v>330</v>
      </c>
      <c r="AB8">
        <f t="shared" ca="1" si="2"/>
        <v>213</v>
      </c>
      <c r="AC8">
        <f t="shared" ca="1" si="2"/>
        <v>195</v>
      </c>
      <c r="AD8">
        <f t="shared" ca="1" si="2"/>
        <v>108</v>
      </c>
    </row>
    <row r="9" spans="2:31" x14ac:dyDescent="0.25">
      <c r="B9">
        <v>6</v>
      </c>
      <c r="C9" s="1">
        <v>0.58680555555555602</v>
      </c>
      <c r="D9">
        <f t="shared" ca="1" si="3"/>
        <v>104</v>
      </c>
      <c r="E9">
        <f t="shared" ca="1" si="1"/>
        <v>204</v>
      </c>
      <c r="F9">
        <f t="shared" ca="1" si="1"/>
        <v>87</v>
      </c>
      <c r="G9">
        <f t="shared" ca="1" si="1"/>
        <v>960</v>
      </c>
      <c r="H9">
        <f t="shared" ca="1" si="1"/>
        <v>310</v>
      </c>
      <c r="I9">
        <f t="shared" ca="1" si="1"/>
        <v>69</v>
      </c>
      <c r="J9">
        <f t="shared" ca="1" si="1"/>
        <v>962</v>
      </c>
      <c r="K9">
        <f t="shared" ca="1" si="1"/>
        <v>102</v>
      </c>
      <c r="L9">
        <f t="shared" ca="1" si="1"/>
        <v>140</v>
      </c>
      <c r="M9">
        <f t="shared" ca="1" si="1"/>
        <v>282</v>
      </c>
      <c r="N9">
        <f t="shared" ca="1" si="1"/>
        <v>92</v>
      </c>
      <c r="O9">
        <f t="shared" ca="1" si="1"/>
        <v>258</v>
      </c>
      <c r="P9">
        <f t="shared" ca="1" si="1"/>
        <v>105</v>
      </c>
      <c r="Q9">
        <f t="shared" ca="1" si="1"/>
        <v>136</v>
      </c>
      <c r="R9">
        <f t="shared" ca="1" si="1"/>
        <v>104</v>
      </c>
      <c r="S9">
        <f t="shared" ca="1" si="1"/>
        <v>60</v>
      </c>
      <c r="T9">
        <f t="shared" ca="1" si="1"/>
        <v>52</v>
      </c>
      <c r="U9">
        <f t="shared" ca="1" si="2"/>
        <v>66</v>
      </c>
      <c r="V9">
        <f t="shared" ca="1" si="2"/>
        <v>357</v>
      </c>
      <c r="W9">
        <f t="shared" ca="1" si="2"/>
        <v>102</v>
      </c>
      <c r="X9">
        <f t="shared" ca="1" si="2"/>
        <v>213</v>
      </c>
      <c r="Y9">
        <f t="shared" ca="1" si="2"/>
        <v>82</v>
      </c>
      <c r="Z9">
        <f t="shared" ca="1" si="2"/>
        <v>112</v>
      </c>
      <c r="AA9">
        <f t="shared" ca="1" si="2"/>
        <v>375</v>
      </c>
      <c r="AB9">
        <f t="shared" ca="1" si="2"/>
        <v>258</v>
      </c>
      <c r="AC9">
        <f t="shared" ca="1" si="2"/>
        <v>243</v>
      </c>
      <c r="AD9">
        <f t="shared" ca="1" si="2"/>
        <v>138</v>
      </c>
    </row>
    <row r="10" spans="2:31" x14ac:dyDescent="0.25">
      <c r="B10">
        <v>7</v>
      </c>
      <c r="C10" s="1">
        <v>0.58750000000000002</v>
      </c>
      <c r="D10">
        <f t="shared" ca="1" si="3"/>
        <v>130</v>
      </c>
      <c r="E10">
        <f t="shared" ca="1" si="1"/>
        <v>206</v>
      </c>
      <c r="F10">
        <f t="shared" ca="1" si="1"/>
        <v>90</v>
      </c>
      <c r="G10">
        <f t="shared" ca="1" si="1"/>
        <v>1392</v>
      </c>
      <c r="H10">
        <f t="shared" ca="1" si="1"/>
        <v>320</v>
      </c>
      <c r="I10">
        <f t="shared" ca="1" si="1"/>
        <v>69</v>
      </c>
      <c r="J10">
        <f t="shared" ca="1" si="1"/>
        <v>1144</v>
      </c>
      <c r="K10">
        <f t="shared" ca="1" si="1"/>
        <v>126</v>
      </c>
      <c r="L10">
        <f t="shared" ca="1" si="1"/>
        <v>144</v>
      </c>
      <c r="M10">
        <f t="shared" ca="1" si="1"/>
        <v>285</v>
      </c>
      <c r="N10">
        <f t="shared" ca="1" si="1"/>
        <v>104</v>
      </c>
      <c r="O10">
        <f t="shared" ca="1" si="1"/>
        <v>339</v>
      </c>
      <c r="P10">
        <f t="shared" ca="1" si="1"/>
        <v>138</v>
      </c>
      <c r="Q10">
        <f t="shared" ca="1" si="1"/>
        <v>164</v>
      </c>
      <c r="R10">
        <f t="shared" ca="1" si="1"/>
        <v>106</v>
      </c>
      <c r="S10">
        <f t="shared" ca="1" si="1"/>
        <v>72</v>
      </c>
      <c r="T10">
        <f t="shared" ca="1" si="1"/>
        <v>56</v>
      </c>
      <c r="U10">
        <f t="shared" ca="1" si="2"/>
        <v>82</v>
      </c>
      <c r="V10">
        <f t="shared" ca="1" si="2"/>
        <v>385</v>
      </c>
      <c r="W10">
        <f t="shared" ca="1" si="2"/>
        <v>122</v>
      </c>
      <c r="X10">
        <f t="shared" ca="1" si="2"/>
        <v>258</v>
      </c>
      <c r="Y10">
        <f t="shared" ca="1" si="2"/>
        <v>88</v>
      </c>
      <c r="Z10">
        <f t="shared" ca="1" si="2"/>
        <v>132</v>
      </c>
      <c r="AA10">
        <f t="shared" ca="1" si="2"/>
        <v>405</v>
      </c>
      <c r="AB10">
        <f t="shared" ca="1" si="2"/>
        <v>261</v>
      </c>
      <c r="AC10">
        <f t="shared" ca="1" si="2"/>
        <v>273</v>
      </c>
      <c r="AD10">
        <f t="shared" ca="1" si="2"/>
        <v>144</v>
      </c>
    </row>
    <row r="11" spans="2:31" x14ac:dyDescent="0.25">
      <c r="B11">
        <v>8</v>
      </c>
      <c r="C11" s="1">
        <v>0.58819444444444402</v>
      </c>
      <c r="D11">
        <f t="shared" ca="1" si="3"/>
        <v>134</v>
      </c>
      <c r="E11">
        <f t="shared" ca="1" si="1"/>
        <v>228</v>
      </c>
      <c r="F11">
        <f t="shared" ca="1" si="1"/>
        <v>114</v>
      </c>
      <c r="G11">
        <f t="shared" ca="1" si="1"/>
        <v>1504</v>
      </c>
      <c r="H11">
        <f t="shared" ca="1" si="1"/>
        <v>450</v>
      </c>
      <c r="I11">
        <f t="shared" ca="1" si="1"/>
        <v>75</v>
      </c>
      <c r="J11">
        <f t="shared" ca="1" si="1"/>
        <v>1209</v>
      </c>
      <c r="K11">
        <f t="shared" ca="1" si="1"/>
        <v>150</v>
      </c>
      <c r="L11">
        <f t="shared" ca="1" si="1"/>
        <v>166</v>
      </c>
      <c r="M11">
        <f t="shared" ca="1" si="1"/>
        <v>360</v>
      </c>
      <c r="N11">
        <f t="shared" ca="1" si="1"/>
        <v>107</v>
      </c>
      <c r="O11">
        <f t="shared" ca="1" si="1"/>
        <v>411</v>
      </c>
      <c r="P11">
        <f t="shared" ca="1" si="1"/>
        <v>228</v>
      </c>
      <c r="Q11">
        <f t="shared" ca="1" si="1"/>
        <v>184</v>
      </c>
      <c r="R11">
        <f t="shared" ca="1" si="1"/>
        <v>108</v>
      </c>
      <c r="S11">
        <f t="shared" ca="1" si="1"/>
        <v>80</v>
      </c>
      <c r="T11">
        <f t="shared" ca="1" si="1"/>
        <v>77</v>
      </c>
      <c r="U11">
        <f t="shared" ca="1" si="2"/>
        <v>100</v>
      </c>
      <c r="V11">
        <f t="shared" ca="1" si="2"/>
        <v>441</v>
      </c>
      <c r="W11">
        <f t="shared" ca="1" si="2"/>
        <v>128</v>
      </c>
      <c r="X11">
        <f t="shared" ca="1" si="2"/>
        <v>258</v>
      </c>
      <c r="Y11">
        <f t="shared" ca="1" si="2"/>
        <v>90</v>
      </c>
      <c r="Z11">
        <f t="shared" ca="1" si="2"/>
        <v>134</v>
      </c>
      <c r="AA11">
        <f t="shared" ca="1" si="2"/>
        <v>477</v>
      </c>
      <c r="AB11">
        <f t="shared" ca="1" si="2"/>
        <v>261</v>
      </c>
      <c r="AC11">
        <f t="shared" ca="1" si="2"/>
        <v>285</v>
      </c>
      <c r="AD11">
        <f t="shared" ca="1" si="2"/>
        <v>144</v>
      </c>
    </row>
    <row r="12" spans="2:31" x14ac:dyDescent="0.25">
      <c r="B12">
        <v>9</v>
      </c>
      <c r="C12" s="1">
        <v>0.58888888888888902</v>
      </c>
      <c r="D12">
        <f t="shared" ca="1" si="3"/>
        <v>152</v>
      </c>
      <c r="E12">
        <f t="shared" ca="1" si="1"/>
        <v>272</v>
      </c>
      <c r="F12">
        <f t="shared" ca="1" si="1"/>
        <v>123</v>
      </c>
      <c r="G12">
        <f t="shared" ca="1" si="1"/>
        <v>1728</v>
      </c>
      <c r="H12">
        <f t="shared" ca="1" si="1"/>
        <v>620</v>
      </c>
      <c r="I12">
        <f t="shared" ca="1" si="1"/>
        <v>75</v>
      </c>
      <c r="J12">
        <f t="shared" ca="1" si="1"/>
        <v>1482</v>
      </c>
      <c r="K12">
        <f t="shared" ca="1" si="1"/>
        <v>178</v>
      </c>
      <c r="L12">
        <f t="shared" ca="1" si="1"/>
        <v>198</v>
      </c>
      <c r="M12">
        <f t="shared" ca="1" si="1"/>
        <v>420</v>
      </c>
      <c r="N12">
        <f t="shared" ca="1" si="1"/>
        <v>111</v>
      </c>
      <c r="O12">
        <f t="shared" ca="1" si="1"/>
        <v>480</v>
      </c>
      <c r="P12">
        <f t="shared" ca="1" si="1"/>
        <v>261</v>
      </c>
      <c r="Q12">
        <f t="shared" ca="1" si="1"/>
        <v>214</v>
      </c>
      <c r="R12">
        <f t="shared" ca="1" si="1"/>
        <v>114</v>
      </c>
      <c r="S12">
        <f t="shared" ca="1" si="1"/>
        <v>82</v>
      </c>
      <c r="T12">
        <f t="shared" ca="1" si="1"/>
        <v>91</v>
      </c>
      <c r="U12">
        <f t="shared" ca="1" si="2"/>
        <v>112</v>
      </c>
      <c r="V12">
        <f t="shared" ca="1" si="2"/>
        <v>476</v>
      </c>
      <c r="W12">
        <f t="shared" ca="1" si="2"/>
        <v>164</v>
      </c>
      <c r="X12">
        <f t="shared" ca="1" si="2"/>
        <v>270</v>
      </c>
      <c r="Y12">
        <f t="shared" ca="1" si="2"/>
        <v>104</v>
      </c>
      <c r="Z12">
        <f t="shared" ca="1" si="2"/>
        <v>166</v>
      </c>
      <c r="AA12">
        <f t="shared" ca="1" si="2"/>
        <v>531</v>
      </c>
      <c r="AB12">
        <f t="shared" ca="1" si="2"/>
        <v>315</v>
      </c>
      <c r="AC12">
        <f t="shared" ca="1" si="2"/>
        <v>339</v>
      </c>
      <c r="AD12">
        <f t="shared" ca="1" si="2"/>
        <v>159</v>
      </c>
    </row>
    <row r="13" spans="2:31" x14ac:dyDescent="0.25">
      <c r="B13">
        <v>10</v>
      </c>
      <c r="C13" s="1">
        <v>0.58958333333333302</v>
      </c>
      <c r="D13">
        <f t="shared" ca="1" si="3"/>
        <v>188</v>
      </c>
      <c r="E13">
        <f t="shared" ca="1" si="1"/>
        <v>282</v>
      </c>
      <c r="F13">
        <f t="shared" ca="1" si="1"/>
        <v>138</v>
      </c>
      <c r="G13">
        <f t="shared" ca="1" si="1"/>
        <v>1808</v>
      </c>
      <c r="H13">
        <f t="shared" ca="1" si="1"/>
        <v>760</v>
      </c>
      <c r="I13">
        <f t="shared" ca="1" si="1"/>
        <v>84</v>
      </c>
      <c r="J13">
        <f t="shared" ca="1" si="1"/>
        <v>1703</v>
      </c>
      <c r="K13">
        <f t="shared" ca="1" si="1"/>
        <v>182</v>
      </c>
      <c r="L13">
        <f t="shared" ca="1" si="1"/>
        <v>214</v>
      </c>
      <c r="M13">
        <f t="shared" ca="1" si="1"/>
        <v>471</v>
      </c>
      <c r="N13">
        <f t="shared" ca="1" si="1"/>
        <v>134</v>
      </c>
      <c r="O13">
        <f t="shared" ca="1" si="1"/>
        <v>492</v>
      </c>
      <c r="P13">
        <f t="shared" ca="1" si="1"/>
        <v>345</v>
      </c>
      <c r="Q13">
        <f t="shared" ca="1" si="1"/>
        <v>252</v>
      </c>
      <c r="R13">
        <f t="shared" ca="1" si="1"/>
        <v>136</v>
      </c>
      <c r="S13">
        <f t="shared" ca="1" si="1"/>
        <v>106</v>
      </c>
      <c r="T13">
        <f t="shared" ca="1" si="1"/>
        <v>109</v>
      </c>
      <c r="U13">
        <f t="shared" ca="1" si="2"/>
        <v>118</v>
      </c>
      <c r="V13">
        <f t="shared" ca="1" si="2"/>
        <v>525</v>
      </c>
      <c r="W13">
        <f t="shared" ca="1" si="2"/>
        <v>170</v>
      </c>
      <c r="X13">
        <f t="shared" ca="1" si="2"/>
        <v>273</v>
      </c>
      <c r="Y13">
        <f t="shared" ca="1" si="2"/>
        <v>112</v>
      </c>
      <c r="Z13">
        <f t="shared" ca="1" si="2"/>
        <v>192</v>
      </c>
      <c r="AA13">
        <f t="shared" ca="1" si="2"/>
        <v>606</v>
      </c>
      <c r="AB13">
        <f t="shared" ca="1" si="2"/>
        <v>324</v>
      </c>
      <c r="AC13">
        <f t="shared" ca="1" si="2"/>
        <v>384</v>
      </c>
      <c r="AD13">
        <f t="shared" ca="1" si="2"/>
        <v>162</v>
      </c>
    </row>
    <row r="14" spans="2:31" x14ac:dyDescent="0.25">
      <c r="B14">
        <v>11</v>
      </c>
      <c r="C14" s="1">
        <v>0.59027777777777801</v>
      </c>
      <c r="D14">
        <f t="shared" ca="1" si="3"/>
        <v>188</v>
      </c>
      <c r="E14">
        <f t="shared" ca="1" si="1"/>
        <v>304</v>
      </c>
      <c r="F14">
        <f t="shared" ca="1" si="1"/>
        <v>147</v>
      </c>
      <c r="G14">
        <f t="shared" ca="1" si="1"/>
        <v>1920</v>
      </c>
      <c r="H14">
        <f t="shared" ca="1" si="1"/>
        <v>910</v>
      </c>
      <c r="I14">
        <f t="shared" ca="1" si="1"/>
        <v>99</v>
      </c>
      <c r="J14">
        <f t="shared" ca="1" si="1"/>
        <v>1820</v>
      </c>
      <c r="K14">
        <f t="shared" ca="1" si="1"/>
        <v>218</v>
      </c>
      <c r="L14">
        <f t="shared" ca="1" si="1"/>
        <v>242</v>
      </c>
      <c r="M14">
        <f t="shared" ca="1" si="1"/>
        <v>516</v>
      </c>
      <c r="N14">
        <f t="shared" ca="1" si="1"/>
        <v>137</v>
      </c>
      <c r="O14">
        <f t="shared" ca="1" si="1"/>
        <v>507</v>
      </c>
      <c r="P14">
        <f t="shared" ca="1" si="1"/>
        <v>435</v>
      </c>
      <c r="Q14">
        <f t="shared" ca="1" si="1"/>
        <v>254</v>
      </c>
      <c r="R14">
        <f t="shared" ca="1" si="1"/>
        <v>158</v>
      </c>
      <c r="S14">
        <f t="shared" ca="1" si="1"/>
        <v>110</v>
      </c>
      <c r="T14">
        <f t="shared" ca="1" si="1"/>
        <v>113</v>
      </c>
      <c r="U14">
        <f t="shared" ca="1" si="2"/>
        <v>126</v>
      </c>
      <c r="V14">
        <f t="shared" ca="1" si="2"/>
        <v>532</v>
      </c>
      <c r="W14">
        <f t="shared" ca="1" si="2"/>
        <v>204</v>
      </c>
      <c r="X14">
        <f t="shared" ca="1" si="2"/>
        <v>300</v>
      </c>
      <c r="Y14">
        <f t="shared" ca="1" si="2"/>
        <v>112</v>
      </c>
      <c r="Z14">
        <f t="shared" ca="1" si="2"/>
        <v>194</v>
      </c>
      <c r="AA14">
        <f t="shared" ca="1" si="2"/>
        <v>633</v>
      </c>
      <c r="AB14">
        <f t="shared" ca="1" si="2"/>
        <v>354</v>
      </c>
      <c r="AC14">
        <f t="shared" ca="1" si="2"/>
        <v>387</v>
      </c>
      <c r="AD14">
        <f t="shared" ca="1" si="2"/>
        <v>177</v>
      </c>
    </row>
    <row r="15" spans="2:31" x14ac:dyDescent="0.25">
      <c r="B15">
        <v>12</v>
      </c>
      <c r="C15" s="1">
        <v>0.59097222222222201</v>
      </c>
      <c r="D15">
        <f t="shared" ca="1" si="3"/>
        <v>218</v>
      </c>
      <c r="E15">
        <f t="shared" ca="1" si="3"/>
        <v>344</v>
      </c>
      <c r="F15">
        <f t="shared" ca="1" si="3"/>
        <v>174</v>
      </c>
      <c r="G15">
        <f t="shared" ca="1" si="3"/>
        <v>1936</v>
      </c>
      <c r="H15">
        <f t="shared" ca="1" si="3"/>
        <v>970</v>
      </c>
      <c r="I15">
        <f t="shared" ca="1" si="3"/>
        <v>99</v>
      </c>
      <c r="J15">
        <f t="shared" ca="1" si="3"/>
        <v>1820</v>
      </c>
      <c r="K15">
        <f t="shared" ca="1" si="3"/>
        <v>232</v>
      </c>
      <c r="L15">
        <f t="shared" ca="1" si="3"/>
        <v>264</v>
      </c>
      <c r="M15">
        <f t="shared" ca="1" si="3"/>
        <v>558</v>
      </c>
      <c r="N15">
        <f t="shared" ca="1" si="3"/>
        <v>165</v>
      </c>
      <c r="O15">
        <f t="shared" ca="1" si="3"/>
        <v>600</v>
      </c>
      <c r="P15">
        <f t="shared" ca="1" si="3"/>
        <v>507</v>
      </c>
      <c r="Q15">
        <f t="shared" ca="1" si="3"/>
        <v>274</v>
      </c>
      <c r="R15">
        <f t="shared" ca="1" si="3"/>
        <v>172</v>
      </c>
      <c r="S15">
        <f t="shared" ca="1" si="3"/>
        <v>124</v>
      </c>
      <c r="T15">
        <f t="shared" ca="1" si="1"/>
        <v>133</v>
      </c>
      <c r="U15">
        <f t="shared" ca="1" si="2"/>
        <v>142</v>
      </c>
      <c r="V15">
        <f t="shared" ca="1" si="2"/>
        <v>574</v>
      </c>
      <c r="W15">
        <f t="shared" ca="1" si="2"/>
        <v>218</v>
      </c>
      <c r="X15">
        <f t="shared" ca="1" si="2"/>
        <v>336</v>
      </c>
      <c r="Y15">
        <f t="shared" ca="1" si="2"/>
        <v>120</v>
      </c>
      <c r="Z15">
        <f t="shared" ca="1" si="2"/>
        <v>208</v>
      </c>
      <c r="AA15">
        <f t="shared" ca="1" si="2"/>
        <v>654</v>
      </c>
      <c r="AB15">
        <f t="shared" ca="1" si="2"/>
        <v>357</v>
      </c>
      <c r="AC15">
        <f t="shared" ca="1" si="2"/>
        <v>432</v>
      </c>
      <c r="AD15">
        <f t="shared" ca="1" si="2"/>
        <v>207</v>
      </c>
    </row>
    <row r="16" spans="2:31" x14ac:dyDescent="0.25">
      <c r="B16">
        <v>13</v>
      </c>
      <c r="C16" s="1">
        <v>0.59166666666666701</v>
      </c>
      <c r="D16">
        <f t="shared" ca="1" si="3"/>
        <v>250</v>
      </c>
      <c r="E16">
        <f t="shared" ca="1" si="3"/>
        <v>372</v>
      </c>
      <c r="F16">
        <f t="shared" ca="1" si="3"/>
        <v>195</v>
      </c>
      <c r="G16">
        <f t="shared" ca="1" si="3"/>
        <v>2160</v>
      </c>
      <c r="H16">
        <f t="shared" ca="1" si="3"/>
        <v>1090</v>
      </c>
      <c r="I16">
        <f t="shared" ca="1" si="3"/>
        <v>99</v>
      </c>
      <c r="J16">
        <f t="shared" ca="1" si="3"/>
        <v>1924</v>
      </c>
      <c r="K16">
        <f t="shared" ca="1" si="3"/>
        <v>272</v>
      </c>
      <c r="L16">
        <f t="shared" ca="1" si="3"/>
        <v>282</v>
      </c>
      <c r="M16">
        <f t="shared" ca="1" si="3"/>
        <v>570</v>
      </c>
      <c r="N16">
        <f t="shared" ca="1" si="3"/>
        <v>181</v>
      </c>
      <c r="O16">
        <f t="shared" ca="1" si="3"/>
        <v>606</v>
      </c>
      <c r="P16">
        <f t="shared" ca="1" si="3"/>
        <v>531</v>
      </c>
      <c r="Q16">
        <f t="shared" ca="1" si="3"/>
        <v>298</v>
      </c>
      <c r="R16">
        <f t="shared" ca="1" si="3"/>
        <v>198</v>
      </c>
      <c r="S16">
        <f t="shared" ca="1" si="3"/>
        <v>144</v>
      </c>
      <c r="T16">
        <f t="shared" ca="1" si="2"/>
        <v>151</v>
      </c>
      <c r="U16">
        <f t="shared" ca="1" si="2"/>
        <v>146</v>
      </c>
      <c r="V16">
        <f t="shared" ca="1" si="2"/>
        <v>651</v>
      </c>
      <c r="W16">
        <f t="shared" ca="1" si="2"/>
        <v>242</v>
      </c>
      <c r="X16">
        <f t="shared" ca="1" si="2"/>
        <v>369</v>
      </c>
      <c r="Y16">
        <f t="shared" ca="1" si="2"/>
        <v>130</v>
      </c>
      <c r="Z16">
        <f t="shared" ca="1" si="2"/>
        <v>238</v>
      </c>
      <c r="AA16">
        <f t="shared" ca="1" si="2"/>
        <v>738</v>
      </c>
      <c r="AB16">
        <f t="shared" ca="1" si="2"/>
        <v>384</v>
      </c>
      <c r="AC16">
        <f t="shared" ca="1" si="2"/>
        <v>474</v>
      </c>
      <c r="AD16">
        <f t="shared" ca="1" si="2"/>
        <v>222</v>
      </c>
    </row>
    <row r="17" spans="2:30" x14ac:dyDescent="0.25">
      <c r="B17">
        <v>14</v>
      </c>
      <c r="C17" s="1">
        <v>0.59236111111111101</v>
      </c>
      <c r="D17">
        <f t="shared" ca="1" si="3"/>
        <v>276</v>
      </c>
      <c r="E17">
        <f t="shared" ca="1" si="3"/>
        <v>374</v>
      </c>
      <c r="F17">
        <f t="shared" ca="1" si="3"/>
        <v>201</v>
      </c>
      <c r="G17">
        <f t="shared" ca="1" si="3"/>
        <v>2576</v>
      </c>
      <c r="H17">
        <f t="shared" ca="1" si="3"/>
        <v>1220</v>
      </c>
      <c r="I17">
        <f t="shared" ca="1" si="3"/>
        <v>99</v>
      </c>
      <c r="J17">
        <f t="shared" ca="1" si="3"/>
        <v>2158</v>
      </c>
      <c r="K17">
        <f t="shared" ca="1" si="3"/>
        <v>304</v>
      </c>
      <c r="L17">
        <f t="shared" ca="1" si="3"/>
        <v>302</v>
      </c>
      <c r="M17">
        <f t="shared" ca="1" si="3"/>
        <v>627</v>
      </c>
      <c r="N17">
        <f t="shared" ca="1" si="3"/>
        <v>198</v>
      </c>
      <c r="O17">
        <f t="shared" ca="1" si="3"/>
        <v>621</v>
      </c>
      <c r="P17">
        <f t="shared" ca="1" si="3"/>
        <v>534</v>
      </c>
      <c r="Q17">
        <f t="shared" ca="1" si="3"/>
        <v>334</v>
      </c>
      <c r="R17">
        <f t="shared" ca="1" si="3"/>
        <v>206</v>
      </c>
      <c r="S17">
        <f t="shared" ca="1" si="3"/>
        <v>148</v>
      </c>
      <c r="T17">
        <f t="shared" ca="1" si="2"/>
        <v>157</v>
      </c>
      <c r="U17">
        <f t="shared" ca="1" si="2"/>
        <v>162</v>
      </c>
      <c r="V17">
        <f t="shared" ca="1" si="2"/>
        <v>728</v>
      </c>
      <c r="W17">
        <f t="shared" ca="1" si="2"/>
        <v>248</v>
      </c>
      <c r="X17">
        <f t="shared" ca="1" si="2"/>
        <v>396</v>
      </c>
      <c r="Y17">
        <f t="shared" ca="1" si="2"/>
        <v>140</v>
      </c>
      <c r="Z17">
        <f t="shared" ca="1" si="2"/>
        <v>256</v>
      </c>
      <c r="AA17">
        <f t="shared" ca="1" si="2"/>
        <v>810</v>
      </c>
      <c r="AB17">
        <f t="shared" ca="1" si="2"/>
        <v>402</v>
      </c>
      <c r="AC17">
        <f t="shared" ca="1" si="2"/>
        <v>501</v>
      </c>
      <c r="AD17">
        <f t="shared" ca="1" si="2"/>
        <v>255</v>
      </c>
    </row>
    <row r="18" spans="2:30" x14ac:dyDescent="0.25">
      <c r="B18">
        <v>15</v>
      </c>
      <c r="C18" s="1">
        <v>0.593055555555556</v>
      </c>
      <c r="D18">
        <f t="shared" ca="1" si="3"/>
        <v>280</v>
      </c>
      <c r="E18">
        <f t="shared" ca="1" si="3"/>
        <v>408</v>
      </c>
      <c r="F18">
        <f t="shared" ca="1" si="3"/>
        <v>207</v>
      </c>
      <c r="G18">
        <f t="shared" ca="1" si="3"/>
        <v>2880</v>
      </c>
      <c r="H18">
        <f t="shared" ca="1" si="3"/>
        <v>1310</v>
      </c>
      <c r="I18">
        <f t="shared" ca="1" si="3"/>
        <v>126</v>
      </c>
      <c r="J18">
        <f t="shared" ca="1" si="3"/>
        <v>2210</v>
      </c>
      <c r="K18">
        <f t="shared" ca="1" si="3"/>
        <v>326</v>
      </c>
      <c r="L18">
        <f t="shared" ca="1" si="3"/>
        <v>322</v>
      </c>
      <c r="M18">
        <f t="shared" ca="1" si="3"/>
        <v>663</v>
      </c>
      <c r="N18">
        <f t="shared" ca="1" si="3"/>
        <v>212</v>
      </c>
      <c r="O18">
        <f t="shared" ca="1" si="3"/>
        <v>651</v>
      </c>
      <c r="P18">
        <f t="shared" ca="1" si="3"/>
        <v>567</v>
      </c>
      <c r="Q18">
        <f t="shared" ca="1" si="3"/>
        <v>340</v>
      </c>
      <c r="R18">
        <f t="shared" ca="1" si="3"/>
        <v>218</v>
      </c>
      <c r="S18">
        <f t="shared" ca="1" si="3"/>
        <v>162</v>
      </c>
      <c r="T18">
        <f t="shared" ca="1" si="2"/>
        <v>160</v>
      </c>
      <c r="U18">
        <f t="shared" ca="1" si="2"/>
        <v>176</v>
      </c>
      <c r="V18">
        <f t="shared" ca="1" si="2"/>
        <v>763</v>
      </c>
      <c r="W18">
        <f t="shared" ca="1" si="2"/>
        <v>252</v>
      </c>
      <c r="X18">
        <f t="shared" ca="1" si="2"/>
        <v>396</v>
      </c>
      <c r="Y18">
        <f t="shared" ca="1" si="2"/>
        <v>158</v>
      </c>
      <c r="Z18">
        <f t="shared" ca="1" si="2"/>
        <v>292</v>
      </c>
      <c r="AA18">
        <f t="shared" ca="1" si="2"/>
        <v>891</v>
      </c>
      <c r="AB18">
        <f t="shared" ca="1" si="2"/>
        <v>453</v>
      </c>
      <c r="AC18">
        <f t="shared" ca="1" si="2"/>
        <v>516</v>
      </c>
      <c r="AD18">
        <f t="shared" ca="1" si="2"/>
        <v>255</v>
      </c>
    </row>
    <row r="19" spans="2:30" x14ac:dyDescent="0.25">
      <c r="B19">
        <v>16</v>
      </c>
      <c r="C19" s="1">
        <v>0.59375</v>
      </c>
      <c r="D19">
        <f t="shared" ca="1" si="3"/>
        <v>288</v>
      </c>
      <c r="E19">
        <f t="shared" ca="1" si="3"/>
        <v>454</v>
      </c>
      <c r="F19">
        <f t="shared" ca="1" si="3"/>
        <v>213</v>
      </c>
      <c r="G19">
        <f t="shared" ca="1" si="3"/>
        <v>2896</v>
      </c>
      <c r="H19">
        <f t="shared" ca="1" si="3"/>
        <v>1350</v>
      </c>
      <c r="I19">
        <f t="shared" ca="1" si="3"/>
        <v>129</v>
      </c>
      <c r="J19">
        <f t="shared" ca="1" si="3"/>
        <v>2262</v>
      </c>
      <c r="K19">
        <f t="shared" ca="1" si="3"/>
        <v>330</v>
      </c>
      <c r="L19">
        <f t="shared" ca="1" si="3"/>
        <v>346</v>
      </c>
      <c r="M19">
        <f t="shared" ca="1" si="3"/>
        <v>738</v>
      </c>
      <c r="N19">
        <f t="shared" ca="1" si="3"/>
        <v>212</v>
      </c>
      <c r="O19">
        <f t="shared" ca="1" si="3"/>
        <v>672</v>
      </c>
      <c r="P19">
        <f t="shared" ca="1" si="3"/>
        <v>591</v>
      </c>
      <c r="Q19">
        <f t="shared" ca="1" si="3"/>
        <v>386</v>
      </c>
      <c r="R19">
        <f t="shared" ca="1" si="3"/>
        <v>238</v>
      </c>
      <c r="S19">
        <f t="shared" ca="1" si="3"/>
        <v>162</v>
      </c>
      <c r="T19">
        <f t="shared" ca="1" si="2"/>
        <v>173</v>
      </c>
      <c r="U19">
        <f t="shared" ca="1" si="2"/>
        <v>176</v>
      </c>
      <c r="V19">
        <f t="shared" ca="1" si="2"/>
        <v>833</v>
      </c>
      <c r="W19">
        <f t="shared" ca="1" si="2"/>
        <v>286</v>
      </c>
      <c r="X19">
        <f t="shared" ca="1" si="2"/>
        <v>420</v>
      </c>
      <c r="Y19">
        <f t="shared" ca="1" si="2"/>
        <v>178</v>
      </c>
      <c r="Z19">
        <f t="shared" ca="1" si="2"/>
        <v>292</v>
      </c>
      <c r="AA19">
        <f t="shared" ca="1" si="2"/>
        <v>939</v>
      </c>
      <c r="AB19">
        <f t="shared" ca="1" si="2"/>
        <v>459</v>
      </c>
      <c r="AC19">
        <f t="shared" ca="1" si="2"/>
        <v>528</v>
      </c>
      <c r="AD19">
        <f t="shared" ca="1" si="2"/>
        <v>288</v>
      </c>
    </row>
    <row r="20" spans="2:30" x14ac:dyDescent="0.25">
      <c r="B20">
        <v>17</v>
      </c>
      <c r="C20" s="1">
        <v>0.594444444444444</v>
      </c>
      <c r="D20">
        <f t="shared" ca="1" si="3"/>
        <v>294</v>
      </c>
      <c r="E20">
        <f t="shared" ca="1" si="3"/>
        <v>500</v>
      </c>
      <c r="F20">
        <f t="shared" ca="1" si="3"/>
        <v>228</v>
      </c>
      <c r="G20">
        <f t="shared" ca="1" si="3"/>
        <v>3120</v>
      </c>
      <c r="H20">
        <f t="shared" ca="1" si="3"/>
        <v>1370</v>
      </c>
      <c r="I20">
        <f t="shared" ca="1" si="3"/>
        <v>135</v>
      </c>
      <c r="J20">
        <f t="shared" ca="1" si="3"/>
        <v>2379</v>
      </c>
      <c r="K20">
        <f t="shared" ca="1" si="3"/>
        <v>358</v>
      </c>
      <c r="L20">
        <f t="shared" ca="1" si="3"/>
        <v>348</v>
      </c>
      <c r="M20">
        <f t="shared" ca="1" si="3"/>
        <v>804</v>
      </c>
      <c r="N20">
        <f t="shared" ca="1" si="3"/>
        <v>234</v>
      </c>
      <c r="O20">
        <f t="shared" ca="1" si="3"/>
        <v>777</v>
      </c>
      <c r="P20">
        <f t="shared" ca="1" si="3"/>
        <v>621</v>
      </c>
      <c r="Q20">
        <f t="shared" ca="1" si="3"/>
        <v>410</v>
      </c>
      <c r="R20">
        <f t="shared" ca="1" si="3"/>
        <v>262</v>
      </c>
      <c r="S20">
        <f t="shared" ca="1" si="3"/>
        <v>176</v>
      </c>
      <c r="T20">
        <f t="shared" ca="1" si="2"/>
        <v>193</v>
      </c>
      <c r="U20">
        <f t="shared" ca="1" si="2"/>
        <v>194</v>
      </c>
      <c r="V20">
        <f t="shared" ca="1" si="2"/>
        <v>903</v>
      </c>
      <c r="W20">
        <f t="shared" ca="1" si="2"/>
        <v>286</v>
      </c>
      <c r="X20">
        <f t="shared" ca="1" si="2"/>
        <v>474</v>
      </c>
      <c r="Y20">
        <f t="shared" ca="1" si="2"/>
        <v>190</v>
      </c>
      <c r="Z20">
        <f t="shared" ca="1" si="2"/>
        <v>306</v>
      </c>
      <c r="AA20">
        <f t="shared" ca="1" si="2"/>
        <v>1020</v>
      </c>
      <c r="AB20">
        <f t="shared" ca="1" si="2"/>
        <v>489</v>
      </c>
      <c r="AC20">
        <f t="shared" ca="1" si="2"/>
        <v>585</v>
      </c>
      <c r="AD20">
        <f t="shared" ca="1" si="2"/>
        <v>291</v>
      </c>
    </row>
    <row r="21" spans="2:30" x14ac:dyDescent="0.25">
      <c r="B21">
        <v>18</v>
      </c>
      <c r="C21" s="1">
        <v>0.59513888888888899</v>
      </c>
      <c r="D21">
        <f t="shared" ca="1" si="3"/>
        <v>294</v>
      </c>
      <c r="E21">
        <f t="shared" ca="1" si="3"/>
        <v>508</v>
      </c>
      <c r="F21">
        <f t="shared" ca="1" si="3"/>
        <v>243</v>
      </c>
      <c r="G21">
        <f t="shared" ca="1" si="3"/>
        <v>3440</v>
      </c>
      <c r="H21">
        <f t="shared" ca="1" si="3"/>
        <v>1410</v>
      </c>
      <c r="I21">
        <f t="shared" ca="1" si="3"/>
        <v>162</v>
      </c>
      <c r="J21">
        <f t="shared" ca="1" si="3"/>
        <v>2548</v>
      </c>
      <c r="K21">
        <f t="shared" ca="1" si="3"/>
        <v>390</v>
      </c>
      <c r="L21">
        <f t="shared" ca="1" si="3"/>
        <v>348</v>
      </c>
      <c r="M21">
        <f t="shared" ca="1" si="3"/>
        <v>825</v>
      </c>
      <c r="N21">
        <f t="shared" ca="1" si="3"/>
        <v>259</v>
      </c>
      <c r="O21">
        <f t="shared" ca="1" si="3"/>
        <v>792</v>
      </c>
      <c r="P21">
        <f t="shared" ca="1" si="3"/>
        <v>696</v>
      </c>
      <c r="Q21">
        <f t="shared" ca="1" si="3"/>
        <v>422</v>
      </c>
      <c r="R21">
        <f t="shared" ca="1" si="3"/>
        <v>286</v>
      </c>
      <c r="S21">
        <f t="shared" ca="1" si="3"/>
        <v>204</v>
      </c>
      <c r="T21">
        <f t="shared" ref="T21:AD84" ca="1" si="4">T20+INT(INT(RAND()*T$2)*(T$1))</f>
        <v>197</v>
      </c>
      <c r="U21">
        <f t="shared" ca="1" si="4"/>
        <v>214</v>
      </c>
      <c r="V21">
        <f t="shared" ca="1" si="4"/>
        <v>966</v>
      </c>
      <c r="W21">
        <f t="shared" ca="1" si="4"/>
        <v>290</v>
      </c>
      <c r="X21">
        <f t="shared" ca="1" si="4"/>
        <v>516</v>
      </c>
      <c r="Y21">
        <f t="shared" ca="1" si="4"/>
        <v>194</v>
      </c>
      <c r="Z21">
        <f t="shared" ca="1" si="4"/>
        <v>340</v>
      </c>
      <c r="AA21">
        <f t="shared" ca="1" si="4"/>
        <v>1071</v>
      </c>
      <c r="AB21">
        <f t="shared" ca="1" si="4"/>
        <v>492</v>
      </c>
      <c r="AC21">
        <f t="shared" ca="1" si="4"/>
        <v>606</v>
      </c>
      <c r="AD21">
        <f t="shared" ca="1" si="4"/>
        <v>324</v>
      </c>
    </row>
    <row r="22" spans="2:30" x14ac:dyDescent="0.25">
      <c r="B22">
        <v>19</v>
      </c>
      <c r="C22" s="1">
        <v>0.59583333333333299</v>
      </c>
      <c r="D22">
        <f t="shared" ca="1" si="3"/>
        <v>322</v>
      </c>
      <c r="E22">
        <f t="shared" ca="1" si="3"/>
        <v>542</v>
      </c>
      <c r="F22">
        <f t="shared" ca="1" si="3"/>
        <v>264</v>
      </c>
      <c r="G22">
        <f t="shared" ca="1" si="3"/>
        <v>3600</v>
      </c>
      <c r="H22">
        <f t="shared" ca="1" si="3"/>
        <v>1430</v>
      </c>
      <c r="I22">
        <f t="shared" ca="1" si="3"/>
        <v>189</v>
      </c>
      <c r="J22">
        <f t="shared" ca="1" si="3"/>
        <v>2600</v>
      </c>
      <c r="K22">
        <f t="shared" ca="1" si="3"/>
        <v>394</v>
      </c>
      <c r="L22">
        <f t="shared" ca="1" si="3"/>
        <v>370</v>
      </c>
      <c r="M22">
        <f t="shared" ca="1" si="3"/>
        <v>903</v>
      </c>
      <c r="N22">
        <f t="shared" ca="1" si="3"/>
        <v>264</v>
      </c>
      <c r="O22">
        <f t="shared" ca="1" si="3"/>
        <v>801</v>
      </c>
      <c r="P22">
        <f t="shared" ca="1" si="3"/>
        <v>741</v>
      </c>
      <c r="Q22">
        <f t="shared" ca="1" si="3"/>
        <v>428</v>
      </c>
      <c r="R22">
        <f t="shared" ca="1" si="3"/>
        <v>296</v>
      </c>
      <c r="S22">
        <f t="shared" ca="1" si="3"/>
        <v>216</v>
      </c>
      <c r="T22">
        <f t="shared" ca="1" si="4"/>
        <v>209</v>
      </c>
      <c r="U22">
        <f t="shared" ca="1" si="4"/>
        <v>220</v>
      </c>
      <c r="V22">
        <f t="shared" ca="1" si="4"/>
        <v>1050</v>
      </c>
      <c r="W22">
        <f t="shared" ca="1" si="4"/>
        <v>292</v>
      </c>
      <c r="X22">
        <f t="shared" ca="1" si="4"/>
        <v>537</v>
      </c>
      <c r="Y22">
        <f t="shared" ca="1" si="4"/>
        <v>200</v>
      </c>
      <c r="Z22">
        <f t="shared" ca="1" si="4"/>
        <v>366</v>
      </c>
      <c r="AA22">
        <f t="shared" ca="1" si="4"/>
        <v>1104</v>
      </c>
      <c r="AB22">
        <f t="shared" ca="1" si="4"/>
        <v>495</v>
      </c>
      <c r="AC22">
        <f t="shared" ca="1" si="4"/>
        <v>660</v>
      </c>
      <c r="AD22">
        <f t="shared" ca="1" si="4"/>
        <v>357</v>
      </c>
    </row>
    <row r="23" spans="2:30" x14ac:dyDescent="0.25">
      <c r="B23">
        <v>20</v>
      </c>
      <c r="C23" s="1">
        <v>0.59652777777777799</v>
      </c>
      <c r="D23">
        <f t="shared" ca="1" si="3"/>
        <v>346</v>
      </c>
      <c r="E23">
        <f t="shared" ca="1" si="3"/>
        <v>566</v>
      </c>
      <c r="F23">
        <f t="shared" ca="1" si="3"/>
        <v>291</v>
      </c>
      <c r="G23">
        <f t="shared" ca="1" si="3"/>
        <v>3888</v>
      </c>
      <c r="H23">
        <f t="shared" ca="1" si="3"/>
        <v>1620</v>
      </c>
      <c r="I23">
        <f t="shared" ca="1" si="3"/>
        <v>216</v>
      </c>
      <c r="J23">
        <f t="shared" ca="1" si="3"/>
        <v>2769</v>
      </c>
      <c r="K23">
        <f t="shared" ca="1" si="3"/>
        <v>414</v>
      </c>
      <c r="L23">
        <f t="shared" ca="1" si="3"/>
        <v>404</v>
      </c>
      <c r="M23">
        <f t="shared" ca="1" si="3"/>
        <v>930</v>
      </c>
      <c r="N23">
        <f t="shared" ca="1" si="3"/>
        <v>282</v>
      </c>
      <c r="O23">
        <f t="shared" ca="1" si="3"/>
        <v>879</v>
      </c>
      <c r="P23">
        <f t="shared" ca="1" si="3"/>
        <v>810</v>
      </c>
      <c r="Q23">
        <f t="shared" ca="1" si="3"/>
        <v>450</v>
      </c>
      <c r="R23">
        <f t="shared" ca="1" si="3"/>
        <v>296</v>
      </c>
      <c r="S23">
        <f t="shared" ca="1" si="3"/>
        <v>226</v>
      </c>
      <c r="T23">
        <f t="shared" ca="1" si="4"/>
        <v>224</v>
      </c>
      <c r="U23">
        <f t="shared" ca="1" si="4"/>
        <v>224</v>
      </c>
      <c r="V23">
        <f t="shared" ca="1" si="4"/>
        <v>1099</v>
      </c>
      <c r="W23">
        <f t="shared" ca="1" si="4"/>
        <v>306</v>
      </c>
      <c r="X23">
        <f t="shared" ca="1" si="4"/>
        <v>549</v>
      </c>
      <c r="Y23">
        <f t="shared" ca="1" si="4"/>
        <v>218</v>
      </c>
      <c r="Z23">
        <f t="shared" ca="1" si="4"/>
        <v>390</v>
      </c>
      <c r="AA23">
        <f t="shared" ca="1" si="4"/>
        <v>1113</v>
      </c>
      <c r="AB23">
        <f t="shared" ca="1" si="4"/>
        <v>501</v>
      </c>
      <c r="AC23">
        <f t="shared" ca="1" si="4"/>
        <v>696</v>
      </c>
      <c r="AD23">
        <f t="shared" ca="1" si="4"/>
        <v>363</v>
      </c>
    </row>
    <row r="24" spans="2:30" x14ac:dyDescent="0.25">
      <c r="B24">
        <v>21</v>
      </c>
      <c r="C24" s="1">
        <v>0.59722222222222199</v>
      </c>
      <c r="D24">
        <f t="shared" ca="1" si="3"/>
        <v>382</v>
      </c>
      <c r="E24">
        <f t="shared" ca="1" si="3"/>
        <v>602</v>
      </c>
      <c r="F24">
        <f t="shared" ca="1" si="3"/>
        <v>315</v>
      </c>
      <c r="G24">
        <f t="shared" ca="1" si="3"/>
        <v>4000</v>
      </c>
      <c r="H24">
        <f t="shared" ca="1" si="3"/>
        <v>1810</v>
      </c>
      <c r="I24">
        <f t="shared" ca="1" si="3"/>
        <v>240</v>
      </c>
      <c r="J24">
        <f t="shared" ca="1" si="3"/>
        <v>3055</v>
      </c>
      <c r="K24">
        <f t="shared" ca="1" si="3"/>
        <v>426</v>
      </c>
      <c r="L24">
        <f t="shared" ca="1" si="3"/>
        <v>426</v>
      </c>
      <c r="M24">
        <f t="shared" ca="1" si="3"/>
        <v>981</v>
      </c>
      <c r="N24">
        <f t="shared" ca="1" si="3"/>
        <v>292</v>
      </c>
      <c r="O24">
        <f t="shared" ca="1" si="3"/>
        <v>936</v>
      </c>
      <c r="P24">
        <f t="shared" ca="1" si="3"/>
        <v>900</v>
      </c>
      <c r="Q24">
        <f t="shared" ca="1" si="3"/>
        <v>482</v>
      </c>
      <c r="R24">
        <f t="shared" ca="1" si="3"/>
        <v>312</v>
      </c>
      <c r="S24">
        <f t="shared" ca="1" si="3"/>
        <v>238</v>
      </c>
      <c r="T24">
        <f t="shared" ca="1" si="4"/>
        <v>233</v>
      </c>
      <c r="U24">
        <f t="shared" ca="1" si="4"/>
        <v>232</v>
      </c>
      <c r="V24">
        <f t="shared" ca="1" si="4"/>
        <v>1106</v>
      </c>
      <c r="W24">
        <f t="shared" ca="1" si="4"/>
        <v>320</v>
      </c>
      <c r="X24">
        <f t="shared" ca="1" si="4"/>
        <v>555</v>
      </c>
      <c r="Y24">
        <f t="shared" ca="1" si="4"/>
        <v>230</v>
      </c>
      <c r="Z24">
        <f t="shared" ca="1" si="4"/>
        <v>400</v>
      </c>
      <c r="AA24">
        <f t="shared" ca="1" si="4"/>
        <v>1128</v>
      </c>
      <c r="AB24">
        <f t="shared" ca="1" si="4"/>
        <v>531</v>
      </c>
      <c r="AC24">
        <f t="shared" ca="1" si="4"/>
        <v>720</v>
      </c>
      <c r="AD24">
        <f t="shared" ca="1" si="4"/>
        <v>381</v>
      </c>
    </row>
    <row r="25" spans="2:30" x14ac:dyDescent="0.25">
      <c r="B25">
        <v>22</v>
      </c>
      <c r="C25" s="1">
        <v>0.59791666666666698</v>
      </c>
      <c r="D25">
        <f t="shared" ca="1" si="3"/>
        <v>384</v>
      </c>
      <c r="E25">
        <f t="shared" ca="1" si="3"/>
        <v>628</v>
      </c>
      <c r="F25">
        <f t="shared" ca="1" si="3"/>
        <v>336</v>
      </c>
      <c r="G25">
        <f t="shared" ca="1" si="3"/>
        <v>4224</v>
      </c>
      <c r="H25">
        <f t="shared" ca="1" si="3"/>
        <v>1970</v>
      </c>
      <c r="I25">
        <f t="shared" ca="1" si="3"/>
        <v>261</v>
      </c>
      <c r="J25">
        <f t="shared" ca="1" si="3"/>
        <v>3120</v>
      </c>
      <c r="K25">
        <f t="shared" ca="1" si="3"/>
        <v>456</v>
      </c>
      <c r="L25">
        <f t="shared" ca="1" si="3"/>
        <v>444</v>
      </c>
      <c r="M25">
        <f t="shared" ca="1" si="3"/>
        <v>990</v>
      </c>
      <c r="N25">
        <f t="shared" ca="1" si="3"/>
        <v>307</v>
      </c>
      <c r="O25">
        <f t="shared" ca="1" si="3"/>
        <v>975</v>
      </c>
      <c r="P25">
        <f t="shared" ca="1" si="3"/>
        <v>903</v>
      </c>
      <c r="Q25">
        <f t="shared" ca="1" si="3"/>
        <v>518</v>
      </c>
      <c r="R25">
        <f t="shared" ca="1" si="3"/>
        <v>332</v>
      </c>
      <c r="S25">
        <f t="shared" ca="1" si="3"/>
        <v>238</v>
      </c>
      <c r="T25">
        <f t="shared" ca="1" si="4"/>
        <v>253</v>
      </c>
      <c r="U25">
        <f t="shared" ca="1" si="4"/>
        <v>240</v>
      </c>
      <c r="V25">
        <f t="shared" ca="1" si="4"/>
        <v>1148</v>
      </c>
      <c r="W25">
        <f t="shared" ca="1" si="4"/>
        <v>346</v>
      </c>
      <c r="X25">
        <f t="shared" ca="1" si="4"/>
        <v>579</v>
      </c>
      <c r="Y25">
        <f t="shared" ca="1" si="4"/>
        <v>238</v>
      </c>
      <c r="Z25">
        <f t="shared" ca="1" si="4"/>
        <v>408</v>
      </c>
      <c r="AA25">
        <f t="shared" ca="1" si="4"/>
        <v>1170</v>
      </c>
      <c r="AB25">
        <f t="shared" ca="1" si="4"/>
        <v>582</v>
      </c>
      <c r="AC25">
        <f t="shared" ca="1" si="4"/>
        <v>765</v>
      </c>
      <c r="AD25">
        <f t="shared" ca="1" si="4"/>
        <v>387</v>
      </c>
    </row>
    <row r="26" spans="2:30" x14ac:dyDescent="0.25">
      <c r="B26">
        <v>23</v>
      </c>
      <c r="C26" s="1">
        <v>0.59861111111111098</v>
      </c>
      <c r="D26">
        <f t="shared" ca="1" si="3"/>
        <v>394</v>
      </c>
      <c r="E26">
        <f t="shared" ca="1" si="3"/>
        <v>668</v>
      </c>
      <c r="F26">
        <f t="shared" ca="1" si="3"/>
        <v>336</v>
      </c>
      <c r="G26">
        <f t="shared" ca="1" si="3"/>
        <v>4320</v>
      </c>
      <c r="H26">
        <f t="shared" ca="1" si="3"/>
        <v>2190</v>
      </c>
      <c r="I26">
        <f t="shared" ca="1" si="3"/>
        <v>279</v>
      </c>
      <c r="J26">
        <f t="shared" ca="1" si="3"/>
        <v>3276</v>
      </c>
      <c r="K26">
        <f t="shared" ca="1" si="3"/>
        <v>468</v>
      </c>
      <c r="L26">
        <f t="shared" ca="1" si="3"/>
        <v>458</v>
      </c>
      <c r="M26">
        <f t="shared" ca="1" si="3"/>
        <v>1044</v>
      </c>
      <c r="N26">
        <f t="shared" ca="1" si="3"/>
        <v>335</v>
      </c>
      <c r="O26">
        <f t="shared" ca="1" si="3"/>
        <v>1029</v>
      </c>
      <c r="P26">
        <f t="shared" ca="1" si="3"/>
        <v>936</v>
      </c>
      <c r="Q26">
        <f t="shared" ca="1" si="3"/>
        <v>532</v>
      </c>
      <c r="R26">
        <f t="shared" ca="1" si="3"/>
        <v>350</v>
      </c>
      <c r="S26">
        <f t="shared" ca="1" si="3"/>
        <v>256</v>
      </c>
      <c r="T26">
        <f t="shared" ca="1" si="4"/>
        <v>265</v>
      </c>
      <c r="U26">
        <f t="shared" ca="1" si="4"/>
        <v>256</v>
      </c>
      <c r="V26">
        <f t="shared" ca="1" si="4"/>
        <v>1148</v>
      </c>
      <c r="W26">
        <f t="shared" ca="1" si="4"/>
        <v>384</v>
      </c>
      <c r="X26">
        <f t="shared" ca="1" si="4"/>
        <v>630</v>
      </c>
      <c r="Y26">
        <f t="shared" ca="1" si="4"/>
        <v>250</v>
      </c>
      <c r="Z26">
        <f t="shared" ca="1" si="4"/>
        <v>414</v>
      </c>
      <c r="AA26">
        <f t="shared" ca="1" si="4"/>
        <v>1221</v>
      </c>
      <c r="AB26">
        <f t="shared" ca="1" si="4"/>
        <v>597</v>
      </c>
      <c r="AC26">
        <f t="shared" ca="1" si="4"/>
        <v>825</v>
      </c>
      <c r="AD26">
        <f t="shared" ca="1" si="4"/>
        <v>411</v>
      </c>
    </row>
    <row r="27" spans="2:30" x14ac:dyDescent="0.25">
      <c r="B27">
        <v>24</v>
      </c>
      <c r="C27" s="1">
        <v>0.59930555555555598</v>
      </c>
      <c r="D27">
        <f t="shared" ca="1" si="3"/>
        <v>414</v>
      </c>
      <c r="E27">
        <f t="shared" ca="1" si="3"/>
        <v>706</v>
      </c>
      <c r="F27">
        <f t="shared" ca="1" si="3"/>
        <v>363</v>
      </c>
      <c r="G27">
        <f t="shared" ca="1" si="3"/>
        <v>4464</v>
      </c>
      <c r="H27">
        <f t="shared" ca="1" si="3"/>
        <v>2290</v>
      </c>
      <c r="I27">
        <f t="shared" ca="1" si="3"/>
        <v>306</v>
      </c>
      <c r="J27">
        <f t="shared" ca="1" si="3"/>
        <v>3341</v>
      </c>
      <c r="K27">
        <f t="shared" ca="1" si="3"/>
        <v>496</v>
      </c>
      <c r="L27">
        <f t="shared" ca="1" si="3"/>
        <v>458</v>
      </c>
      <c r="M27">
        <f t="shared" ca="1" si="3"/>
        <v>1113</v>
      </c>
      <c r="N27">
        <f t="shared" ca="1" si="3"/>
        <v>347</v>
      </c>
      <c r="O27">
        <f t="shared" ca="1" si="3"/>
        <v>1113</v>
      </c>
      <c r="P27">
        <f t="shared" ca="1" si="3"/>
        <v>978</v>
      </c>
      <c r="Q27">
        <f t="shared" ca="1" si="3"/>
        <v>570</v>
      </c>
      <c r="R27">
        <f t="shared" ca="1" si="3"/>
        <v>376</v>
      </c>
      <c r="S27">
        <f t="shared" ca="1" si="3"/>
        <v>280</v>
      </c>
      <c r="T27">
        <f t="shared" ca="1" si="4"/>
        <v>277</v>
      </c>
      <c r="U27">
        <f t="shared" ca="1" si="4"/>
        <v>270</v>
      </c>
      <c r="V27">
        <f t="shared" ca="1" si="4"/>
        <v>1162</v>
      </c>
      <c r="W27">
        <f t="shared" ca="1" si="4"/>
        <v>388</v>
      </c>
      <c r="X27">
        <f t="shared" ca="1" si="4"/>
        <v>681</v>
      </c>
      <c r="Y27">
        <f t="shared" ca="1" si="4"/>
        <v>258</v>
      </c>
      <c r="Z27">
        <f t="shared" ca="1" si="4"/>
        <v>452</v>
      </c>
      <c r="AA27">
        <f t="shared" ca="1" si="4"/>
        <v>1302</v>
      </c>
      <c r="AB27">
        <f t="shared" ca="1" si="4"/>
        <v>621</v>
      </c>
      <c r="AC27">
        <f t="shared" ca="1" si="4"/>
        <v>873</v>
      </c>
      <c r="AD27">
        <f t="shared" ca="1" si="4"/>
        <v>444</v>
      </c>
    </row>
    <row r="28" spans="2:30" x14ac:dyDescent="0.25">
      <c r="B28">
        <v>25</v>
      </c>
      <c r="C28" s="1">
        <v>0.6</v>
      </c>
      <c r="D28">
        <f t="shared" ca="1" si="3"/>
        <v>422</v>
      </c>
      <c r="E28">
        <f t="shared" ca="1" si="3"/>
        <v>740</v>
      </c>
      <c r="F28">
        <f t="shared" ca="1" si="3"/>
        <v>366</v>
      </c>
      <c r="G28">
        <f t="shared" ca="1" si="3"/>
        <v>4768</v>
      </c>
      <c r="H28">
        <f t="shared" ca="1" si="3"/>
        <v>2430</v>
      </c>
      <c r="I28">
        <f t="shared" ca="1" si="3"/>
        <v>330</v>
      </c>
      <c r="J28">
        <f t="shared" ca="1" si="3"/>
        <v>3575</v>
      </c>
      <c r="K28">
        <f t="shared" ca="1" si="3"/>
        <v>532</v>
      </c>
      <c r="L28">
        <f t="shared" ca="1" si="3"/>
        <v>480</v>
      </c>
      <c r="M28">
        <f t="shared" ca="1" si="3"/>
        <v>1194</v>
      </c>
      <c r="N28">
        <f t="shared" ca="1" si="3"/>
        <v>350</v>
      </c>
      <c r="O28">
        <f t="shared" ca="1" si="3"/>
        <v>1143</v>
      </c>
      <c r="P28">
        <f t="shared" ca="1" si="3"/>
        <v>1005</v>
      </c>
      <c r="Q28">
        <f t="shared" ca="1" si="3"/>
        <v>616</v>
      </c>
      <c r="R28">
        <f t="shared" ca="1" si="3"/>
        <v>384</v>
      </c>
      <c r="S28">
        <f t="shared" ca="1" si="3"/>
        <v>286</v>
      </c>
      <c r="T28">
        <f t="shared" ca="1" si="4"/>
        <v>288</v>
      </c>
      <c r="U28">
        <f t="shared" ca="1" si="4"/>
        <v>278</v>
      </c>
      <c r="V28">
        <f t="shared" ca="1" si="4"/>
        <v>1176</v>
      </c>
      <c r="W28">
        <f t="shared" ca="1" si="4"/>
        <v>400</v>
      </c>
      <c r="X28">
        <f t="shared" ca="1" si="4"/>
        <v>720</v>
      </c>
      <c r="Y28">
        <f t="shared" ca="1" si="4"/>
        <v>284</v>
      </c>
      <c r="Z28">
        <f t="shared" ca="1" si="4"/>
        <v>456</v>
      </c>
      <c r="AA28">
        <f t="shared" ca="1" si="4"/>
        <v>1326</v>
      </c>
      <c r="AB28">
        <f t="shared" ca="1" si="4"/>
        <v>666</v>
      </c>
      <c r="AC28">
        <f t="shared" ca="1" si="4"/>
        <v>876</v>
      </c>
      <c r="AD28">
        <f t="shared" ca="1" si="4"/>
        <v>462</v>
      </c>
    </row>
    <row r="29" spans="2:30" x14ac:dyDescent="0.25">
      <c r="B29">
        <v>26</v>
      </c>
      <c r="C29" s="1">
        <v>0.60069444444444398</v>
      </c>
      <c r="D29">
        <f t="shared" ca="1" si="3"/>
        <v>432</v>
      </c>
      <c r="E29">
        <f t="shared" ca="1" si="3"/>
        <v>768</v>
      </c>
      <c r="F29">
        <f t="shared" ca="1" si="3"/>
        <v>372</v>
      </c>
      <c r="G29">
        <f t="shared" ca="1" si="3"/>
        <v>4992</v>
      </c>
      <c r="H29">
        <f t="shared" ca="1" si="3"/>
        <v>2630</v>
      </c>
      <c r="I29">
        <f t="shared" ca="1" si="3"/>
        <v>336</v>
      </c>
      <c r="J29">
        <f t="shared" ca="1" si="3"/>
        <v>3653</v>
      </c>
      <c r="K29">
        <f t="shared" ca="1" si="3"/>
        <v>566</v>
      </c>
      <c r="L29">
        <f t="shared" ca="1" si="3"/>
        <v>502</v>
      </c>
      <c r="M29">
        <f t="shared" ca="1" si="3"/>
        <v>1272</v>
      </c>
      <c r="N29">
        <f t="shared" ca="1" si="3"/>
        <v>359</v>
      </c>
      <c r="O29">
        <f t="shared" ca="1" si="3"/>
        <v>1227</v>
      </c>
      <c r="P29">
        <f t="shared" ca="1" si="3"/>
        <v>1020</v>
      </c>
      <c r="Q29">
        <f t="shared" ca="1" si="3"/>
        <v>622</v>
      </c>
      <c r="R29">
        <f t="shared" ca="1" si="3"/>
        <v>398</v>
      </c>
      <c r="S29">
        <f t="shared" ca="1" si="3"/>
        <v>304</v>
      </c>
      <c r="T29">
        <f t="shared" ca="1" si="4"/>
        <v>305</v>
      </c>
      <c r="U29">
        <f t="shared" ca="1" si="4"/>
        <v>294</v>
      </c>
      <c r="V29">
        <f t="shared" ca="1" si="4"/>
        <v>1183</v>
      </c>
      <c r="W29">
        <f t="shared" ca="1" si="4"/>
        <v>426</v>
      </c>
      <c r="X29">
        <f t="shared" ca="1" si="4"/>
        <v>774</v>
      </c>
      <c r="Y29">
        <f t="shared" ca="1" si="4"/>
        <v>288</v>
      </c>
      <c r="Z29">
        <f t="shared" ca="1" si="4"/>
        <v>476</v>
      </c>
      <c r="AA29">
        <f t="shared" ca="1" si="4"/>
        <v>1350</v>
      </c>
      <c r="AB29">
        <f t="shared" ca="1" si="4"/>
        <v>702</v>
      </c>
      <c r="AC29">
        <f t="shared" ca="1" si="4"/>
        <v>924</v>
      </c>
      <c r="AD29">
        <f t="shared" ca="1" si="4"/>
        <v>489</v>
      </c>
    </row>
    <row r="30" spans="2:30" x14ac:dyDescent="0.25">
      <c r="B30">
        <v>27</v>
      </c>
      <c r="C30" s="1">
        <v>0.60138888888888897</v>
      </c>
      <c r="D30">
        <f t="shared" ca="1" si="3"/>
        <v>462</v>
      </c>
      <c r="E30">
        <f t="shared" ca="1" si="3"/>
        <v>786</v>
      </c>
      <c r="F30">
        <f t="shared" ca="1" si="3"/>
        <v>396</v>
      </c>
      <c r="G30">
        <f t="shared" ca="1" si="3"/>
        <v>4992</v>
      </c>
      <c r="H30">
        <f t="shared" ca="1" si="3"/>
        <v>2780</v>
      </c>
      <c r="I30">
        <f t="shared" ca="1" si="3"/>
        <v>351</v>
      </c>
      <c r="J30">
        <f t="shared" ref="J30:S93" ca="1" si="5">J29+INT(INT(RAND()*J$2)*(J$1))</f>
        <v>3705</v>
      </c>
      <c r="K30">
        <f t="shared" ca="1" si="5"/>
        <v>600</v>
      </c>
      <c r="L30">
        <f t="shared" ca="1" si="5"/>
        <v>510</v>
      </c>
      <c r="M30">
        <f t="shared" ca="1" si="5"/>
        <v>1278</v>
      </c>
      <c r="N30">
        <f t="shared" ca="1" si="5"/>
        <v>361</v>
      </c>
      <c r="O30">
        <f t="shared" ca="1" si="5"/>
        <v>1284</v>
      </c>
      <c r="P30">
        <f t="shared" ca="1" si="5"/>
        <v>1089</v>
      </c>
      <c r="Q30">
        <f t="shared" ca="1" si="5"/>
        <v>640</v>
      </c>
      <c r="R30">
        <f t="shared" ca="1" si="5"/>
        <v>402</v>
      </c>
      <c r="S30">
        <f t="shared" ca="1" si="5"/>
        <v>318</v>
      </c>
      <c r="T30">
        <f t="shared" ca="1" si="4"/>
        <v>321</v>
      </c>
      <c r="U30">
        <f t="shared" ca="1" si="4"/>
        <v>310</v>
      </c>
      <c r="V30">
        <f t="shared" ca="1" si="4"/>
        <v>1246</v>
      </c>
      <c r="W30">
        <f t="shared" ca="1" si="4"/>
        <v>454</v>
      </c>
      <c r="X30">
        <f t="shared" ca="1" si="4"/>
        <v>810</v>
      </c>
      <c r="Y30">
        <f t="shared" ca="1" si="4"/>
        <v>308</v>
      </c>
      <c r="Z30">
        <f t="shared" ca="1" si="4"/>
        <v>494</v>
      </c>
      <c r="AA30">
        <f t="shared" ca="1" si="4"/>
        <v>1437</v>
      </c>
      <c r="AB30">
        <f t="shared" ca="1" si="4"/>
        <v>717</v>
      </c>
      <c r="AC30">
        <f t="shared" ca="1" si="4"/>
        <v>930</v>
      </c>
      <c r="AD30">
        <f t="shared" ca="1" si="4"/>
        <v>489</v>
      </c>
    </row>
    <row r="31" spans="2:30" x14ac:dyDescent="0.25">
      <c r="B31">
        <v>28</v>
      </c>
      <c r="C31" s="1">
        <v>0.60208333333333297</v>
      </c>
      <c r="D31">
        <f t="shared" ref="D31:N94" ca="1" si="6">D30+INT(INT(RAND()*D$2)*(D$1))</f>
        <v>464</v>
      </c>
      <c r="E31">
        <f t="shared" ca="1" si="6"/>
        <v>816</v>
      </c>
      <c r="F31">
        <f t="shared" ca="1" si="6"/>
        <v>423</v>
      </c>
      <c r="G31">
        <f t="shared" ca="1" si="6"/>
        <v>5136</v>
      </c>
      <c r="H31">
        <f t="shared" ca="1" si="6"/>
        <v>2990</v>
      </c>
      <c r="I31">
        <f t="shared" ca="1" si="6"/>
        <v>366</v>
      </c>
      <c r="J31">
        <f t="shared" ca="1" si="5"/>
        <v>3731</v>
      </c>
      <c r="K31">
        <f t="shared" ca="1" si="5"/>
        <v>628</v>
      </c>
      <c r="L31">
        <f t="shared" ca="1" si="5"/>
        <v>538</v>
      </c>
      <c r="M31">
        <f t="shared" ca="1" si="5"/>
        <v>1341</v>
      </c>
      <c r="N31">
        <f t="shared" ca="1" si="5"/>
        <v>384</v>
      </c>
      <c r="O31">
        <f t="shared" ca="1" si="5"/>
        <v>1287</v>
      </c>
      <c r="P31">
        <f t="shared" ca="1" si="5"/>
        <v>1131</v>
      </c>
      <c r="Q31">
        <f t="shared" ca="1" si="5"/>
        <v>648</v>
      </c>
      <c r="R31">
        <f t="shared" ca="1" si="5"/>
        <v>416</v>
      </c>
      <c r="S31">
        <f t="shared" ca="1" si="5"/>
        <v>318</v>
      </c>
      <c r="T31">
        <f t="shared" ca="1" si="4"/>
        <v>327</v>
      </c>
      <c r="U31">
        <f t="shared" ca="1" si="4"/>
        <v>330</v>
      </c>
      <c r="V31">
        <f t="shared" ca="1" si="4"/>
        <v>1260</v>
      </c>
      <c r="W31">
        <f t="shared" ca="1" si="4"/>
        <v>454</v>
      </c>
      <c r="X31">
        <f t="shared" ca="1" si="4"/>
        <v>840</v>
      </c>
      <c r="Y31">
        <f t="shared" ca="1" si="4"/>
        <v>322</v>
      </c>
      <c r="Z31">
        <f t="shared" ca="1" si="4"/>
        <v>516</v>
      </c>
      <c r="AA31">
        <f t="shared" ca="1" si="4"/>
        <v>1458</v>
      </c>
      <c r="AB31">
        <f t="shared" ca="1" si="4"/>
        <v>765</v>
      </c>
      <c r="AC31">
        <f t="shared" ca="1" si="4"/>
        <v>936</v>
      </c>
      <c r="AD31">
        <f t="shared" ca="1" si="4"/>
        <v>498</v>
      </c>
    </row>
    <row r="32" spans="2:30" x14ac:dyDescent="0.25">
      <c r="B32">
        <v>29</v>
      </c>
      <c r="C32" s="1">
        <v>0.60277777777777797</v>
      </c>
      <c r="D32">
        <f t="shared" ca="1" si="6"/>
        <v>486</v>
      </c>
      <c r="E32">
        <f t="shared" ca="1" si="6"/>
        <v>824</v>
      </c>
      <c r="F32">
        <f t="shared" ca="1" si="6"/>
        <v>438</v>
      </c>
      <c r="G32">
        <f t="shared" ca="1" si="6"/>
        <v>5376</v>
      </c>
      <c r="H32">
        <f t="shared" ca="1" si="6"/>
        <v>3160</v>
      </c>
      <c r="I32">
        <f t="shared" ca="1" si="6"/>
        <v>393</v>
      </c>
      <c r="J32">
        <f t="shared" ca="1" si="5"/>
        <v>3991</v>
      </c>
      <c r="K32">
        <f t="shared" ca="1" si="5"/>
        <v>666</v>
      </c>
      <c r="L32">
        <f t="shared" ca="1" si="5"/>
        <v>550</v>
      </c>
      <c r="M32">
        <f t="shared" ca="1" si="5"/>
        <v>1395</v>
      </c>
      <c r="N32">
        <f t="shared" ca="1" si="5"/>
        <v>389</v>
      </c>
      <c r="O32">
        <f t="shared" ca="1" si="5"/>
        <v>1353</v>
      </c>
      <c r="P32">
        <f t="shared" ca="1" si="5"/>
        <v>1134</v>
      </c>
      <c r="Q32">
        <f t="shared" ca="1" si="5"/>
        <v>670</v>
      </c>
      <c r="R32">
        <f t="shared" ca="1" si="5"/>
        <v>424</v>
      </c>
      <c r="S32">
        <f t="shared" ca="1" si="5"/>
        <v>326</v>
      </c>
      <c r="T32">
        <f t="shared" ca="1" si="4"/>
        <v>329</v>
      </c>
      <c r="U32">
        <f t="shared" ca="1" si="4"/>
        <v>334</v>
      </c>
      <c r="V32">
        <f t="shared" ca="1" si="4"/>
        <v>1358</v>
      </c>
      <c r="W32">
        <f t="shared" ca="1" si="4"/>
        <v>468</v>
      </c>
      <c r="X32">
        <f t="shared" ca="1" si="4"/>
        <v>843</v>
      </c>
      <c r="Y32">
        <f t="shared" ca="1" si="4"/>
        <v>348</v>
      </c>
      <c r="Z32">
        <f t="shared" ca="1" si="4"/>
        <v>518</v>
      </c>
      <c r="AA32">
        <f t="shared" ca="1" si="4"/>
        <v>1503</v>
      </c>
      <c r="AB32">
        <f t="shared" ca="1" si="4"/>
        <v>783</v>
      </c>
      <c r="AC32">
        <f t="shared" ca="1" si="4"/>
        <v>969</v>
      </c>
      <c r="AD32">
        <f t="shared" ca="1" si="4"/>
        <v>531</v>
      </c>
    </row>
    <row r="33" spans="2:30" x14ac:dyDescent="0.25">
      <c r="B33">
        <v>30</v>
      </c>
      <c r="C33" s="1">
        <v>0.60347222222222197</v>
      </c>
      <c r="D33">
        <f t="shared" ca="1" si="6"/>
        <v>502</v>
      </c>
      <c r="E33">
        <f t="shared" ca="1" si="6"/>
        <v>852</v>
      </c>
      <c r="F33">
        <f t="shared" ca="1" si="6"/>
        <v>447</v>
      </c>
      <c r="G33">
        <f t="shared" ca="1" si="6"/>
        <v>5760</v>
      </c>
      <c r="H33">
        <f t="shared" ca="1" si="6"/>
        <v>3330</v>
      </c>
      <c r="I33">
        <f t="shared" ca="1" si="6"/>
        <v>411</v>
      </c>
      <c r="J33">
        <f t="shared" ca="1" si="5"/>
        <v>4199</v>
      </c>
      <c r="K33">
        <f t="shared" ca="1" si="5"/>
        <v>690</v>
      </c>
      <c r="L33">
        <f t="shared" ca="1" si="5"/>
        <v>552</v>
      </c>
      <c r="M33">
        <f t="shared" ca="1" si="5"/>
        <v>1422</v>
      </c>
      <c r="N33">
        <f t="shared" ca="1" si="5"/>
        <v>406</v>
      </c>
      <c r="O33">
        <f t="shared" ca="1" si="5"/>
        <v>1407</v>
      </c>
      <c r="P33">
        <f t="shared" ca="1" si="5"/>
        <v>1218</v>
      </c>
      <c r="Q33">
        <f t="shared" ca="1" si="5"/>
        <v>708</v>
      </c>
      <c r="R33">
        <f t="shared" ca="1" si="5"/>
        <v>444</v>
      </c>
      <c r="S33">
        <f t="shared" ca="1" si="5"/>
        <v>346</v>
      </c>
      <c r="T33">
        <f t="shared" ca="1" si="4"/>
        <v>338</v>
      </c>
      <c r="U33">
        <f t="shared" ca="1" si="4"/>
        <v>354</v>
      </c>
      <c r="V33">
        <f t="shared" ca="1" si="4"/>
        <v>1407</v>
      </c>
      <c r="W33">
        <f t="shared" ca="1" si="4"/>
        <v>500</v>
      </c>
      <c r="X33">
        <f t="shared" ca="1" si="4"/>
        <v>849</v>
      </c>
      <c r="Y33">
        <f t="shared" ca="1" si="4"/>
        <v>356</v>
      </c>
      <c r="Z33">
        <f t="shared" ca="1" si="4"/>
        <v>526</v>
      </c>
      <c r="AA33">
        <f t="shared" ca="1" si="4"/>
        <v>1554</v>
      </c>
      <c r="AB33">
        <f t="shared" ca="1" si="4"/>
        <v>804</v>
      </c>
      <c r="AC33">
        <f t="shared" ca="1" si="4"/>
        <v>984</v>
      </c>
      <c r="AD33">
        <f t="shared" ca="1" si="4"/>
        <v>555</v>
      </c>
    </row>
    <row r="34" spans="2:30" x14ac:dyDescent="0.25">
      <c r="B34">
        <v>31</v>
      </c>
      <c r="C34" s="1">
        <v>0.60416666666666696</v>
      </c>
      <c r="D34">
        <f t="shared" ca="1" si="6"/>
        <v>518</v>
      </c>
      <c r="E34">
        <f t="shared" ca="1" si="6"/>
        <v>870</v>
      </c>
      <c r="F34">
        <f t="shared" ca="1" si="6"/>
        <v>474</v>
      </c>
      <c r="G34">
        <f t="shared" ca="1" si="6"/>
        <v>6032</v>
      </c>
      <c r="H34">
        <f t="shared" ca="1" si="6"/>
        <v>3550</v>
      </c>
      <c r="I34">
        <f t="shared" ca="1" si="6"/>
        <v>420</v>
      </c>
      <c r="J34">
        <f t="shared" ca="1" si="5"/>
        <v>4303</v>
      </c>
      <c r="K34">
        <f t="shared" ca="1" si="5"/>
        <v>704</v>
      </c>
      <c r="L34">
        <f t="shared" ca="1" si="5"/>
        <v>556</v>
      </c>
      <c r="M34">
        <f t="shared" ca="1" si="5"/>
        <v>1488</v>
      </c>
      <c r="N34">
        <f t="shared" ca="1" si="5"/>
        <v>418</v>
      </c>
      <c r="O34">
        <f t="shared" ca="1" si="5"/>
        <v>1509</v>
      </c>
      <c r="P34">
        <f t="shared" ca="1" si="5"/>
        <v>1224</v>
      </c>
      <c r="Q34">
        <f t="shared" ca="1" si="5"/>
        <v>726</v>
      </c>
      <c r="R34">
        <f t="shared" ca="1" si="5"/>
        <v>470</v>
      </c>
      <c r="S34">
        <f t="shared" ca="1" si="5"/>
        <v>370</v>
      </c>
      <c r="T34">
        <f t="shared" ca="1" si="4"/>
        <v>348</v>
      </c>
      <c r="U34">
        <f t="shared" ca="1" si="4"/>
        <v>366</v>
      </c>
      <c r="V34">
        <f t="shared" ca="1" si="4"/>
        <v>1505</v>
      </c>
      <c r="W34">
        <f t="shared" ca="1" si="4"/>
        <v>504</v>
      </c>
      <c r="X34">
        <f t="shared" ca="1" si="4"/>
        <v>852</v>
      </c>
      <c r="Y34">
        <f t="shared" ca="1" si="4"/>
        <v>362</v>
      </c>
      <c r="Z34">
        <f t="shared" ca="1" si="4"/>
        <v>534</v>
      </c>
      <c r="AA34">
        <f t="shared" ca="1" si="4"/>
        <v>1563</v>
      </c>
      <c r="AB34">
        <f t="shared" ca="1" si="4"/>
        <v>846</v>
      </c>
      <c r="AC34">
        <f t="shared" ca="1" si="4"/>
        <v>993</v>
      </c>
      <c r="AD34">
        <f t="shared" ca="1" si="4"/>
        <v>561</v>
      </c>
    </row>
    <row r="35" spans="2:30" x14ac:dyDescent="0.25">
      <c r="B35">
        <v>32</v>
      </c>
      <c r="C35" s="1">
        <v>0.60486111111111096</v>
      </c>
      <c r="D35">
        <f t="shared" ca="1" si="6"/>
        <v>522</v>
      </c>
      <c r="E35">
        <f t="shared" ca="1" si="6"/>
        <v>892</v>
      </c>
      <c r="F35">
        <f t="shared" ca="1" si="6"/>
        <v>501</v>
      </c>
      <c r="G35">
        <f t="shared" ca="1" si="6"/>
        <v>6368</v>
      </c>
      <c r="H35">
        <f t="shared" ca="1" si="6"/>
        <v>3660</v>
      </c>
      <c r="I35">
        <f t="shared" ca="1" si="6"/>
        <v>438</v>
      </c>
      <c r="J35">
        <f t="shared" ca="1" si="5"/>
        <v>4459</v>
      </c>
      <c r="K35">
        <f t="shared" ca="1" si="5"/>
        <v>718</v>
      </c>
      <c r="L35">
        <f t="shared" ca="1" si="5"/>
        <v>566</v>
      </c>
      <c r="M35">
        <f t="shared" ca="1" si="5"/>
        <v>1488</v>
      </c>
      <c r="N35">
        <f t="shared" ca="1" si="5"/>
        <v>441</v>
      </c>
      <c r="O35">
        <f t="shared" ca="1" si="5"/>
        <v>1581</v>
      </c>
      <c r="P35">
        <f t="shared" ca="1" si="5"/>
        <v>1272</v>
      </c>
      <c r="Q35">
        <f t="shared" ca="1" si="5"/>
        <v>750</v>
      </c>
      <c r="R35">
        <f t="shared" ca="1" si="5"/>
        <v>480</v>
      </c>
      <c r="S35">
        <f t="shared" ca="1" si="5"/>
        <v>376</v>
      </c>
      <c r="T35">
        <f t="shared" ca="1" si="4"/>
        <v>354</v>
      </c>
      <c r="U35">
        <f t="shared" ca="1" si="4"/>
        <v>382</v>
      </c>
      <c r="V35">
        <f t="shared" ca="1" si="4"/>
        <v>1589</v>
      </c>
      <c r="W35">
        <f t="shared" ca="1" si="4"/>
        <v>506</v>
      </c>
      <c r="X35">
        <f t="shared" ca="1" si="4"/>
        <v>897</v>
      </c>
      <c r="Y35">
        <f t="shared" ca="1" si="4"/>
        <v>366</v>
      </c>
      <c r="Z35">
        <f t="shared" ca="1" si="4"/>
        <v>558</v>
      </c>
      <c r="AA35">
        <f t="shared" ca="1" si="4"/>
        <v>1596</v>
      </c>
      <c r="AB35">
        <f t="shared" ca="1" si="4"/>
        <v>861</v>
      </c>
      <c r="AC35">
        <f t="shared" ca="1" si="4"/>
        <v>1017</v>
      </c>
      <c r="AD35">
        <f t="shared" ca="1" si="4"/>
        <v>573</v>
      </c>
    </row>
    <row r="36" spans="2:30" x14ac:dyDescent="0.25">
      <c r="B36">
        <v>33</v>
      </c>
      <c r="C36" s="1">
        <v>0.60555555555555596</v>
      </c>
      <c r="D36">
        <f t="shared" ca="1" si="6"/>
        <v>532</v>
      </c>
      <c r="E36">
        <f t="shared" ca="1" si="6"/>
        <v>922</v>
      </c>
      <c r="F36">
        <f t="shared" ca="1" si="6"/>
        <v>504</v>
      </c>
      <c r="G36">
        <f t="shared" ca="1" si="6"/>
        <v>6464</v>
      </c>
      <c r="H36">
        <f t="shared" ca="1" si="6"/>
        <v>3870</v>
      </c>
      <c r="I36">
        <f t="shared" ca="1" si="6"/>
        <v>438</v>
      </c>
      <c r="J36">
        <f t="shared" ca="1" si="5"/>
        <v>4693</v>
      </c>
      <c r="K36">
        <f t="shared" ca="1" si="5"/>
        <v>720</v>
      </c>
      <c r="L36">
        <f t="shared" ca="1" si="5"/>
        <v>584</v>
      </c>
      <c r="M36">
        <f t="shared" ca="1" si="5"/>
        <v>1572</v>
      </c>
      <c r="N36">
        <f t="shared" ca="1" si="5"/>
        <v>444</v>
      </c>
      <c r="O36">
        <f t="shared" ca="1" si="5"/>
        <v>1638</v>
      </c>
      <c r="P36">
        <f t="shared" ca="1" si="5"/>
        <v>1314</v>
      </c>
      <c r="Q36">
        <f t="shared" ca="1" si="5"/>
        <v>780</v>
      </c>
      <c r="R36">
        <f t="shared" ca="1" si="5"/>
        <v>502</v>
      </c>
      <c r="S36">
        <f t="shared" ca="1" si="5"/>
        <v>378</v>
      </c>
      <c r="T36">
        <f t="shared" ca="1" si="4"/>
        <v>362</v>
      </c>
      <c r="U36">
        <f t="shared" ca="1" si="4"/>
        <v>400</v>
      </c>
      <c r="V36">
        <f t="shared" ca="1" si="4"/>
        <v>1589</v>
      </c>
      <c r="W36">
        <f t="shared" ca="1" si="4"/>
        <v>520</v>
      </c>
      <c r="X36">
        <f t="shared" ca="1" si="4"/>
        <v>936</v>
      </c>
      <c r="Y36">
        <f t="shared" ca="1" si="4"/>
        <v>376</v>
      </c>
      <c r="Z36">
        <f t="shared" ca="1" si="4"/>
        <v>578</v>
      </c>
      <c r="AA36">
        <f t="shared" ca="1" si="4"/>
        <v>1656</v>
      </c>
      <c r="AB36">
        <f t="shared" ca="1" si="4"/>
        <v>894</v>
      </c>
      <c r="AC36">
        <f t="shared" ca="1" si="4"/>
        <v>1017</v>
      </c>
      <c r="AD36">
        <f t="shared" ca="1" si="4"/>
        <v>576</v>
      </c>
    </row>
    <row r="37" spans="2:30" x14ac:dyDescent="0.25">
      <c r="B37">
        <v>34</v>
      </c>
      <c r="C37" s="1">
        <v>0.60624999999999996</v>
      </c>
      <c r="D37">
        <f t="shared" ca="1" si="6"/>
        <v>558</v>
      </c>
      <c r="E37">
        <f t="shared" ca="1" si="6"/>
        <v>930</v>
      </c>
      <c r="F37">
        <f t="shared" ca="1" si="6"/>
        <v>504</v>
      </c>
      <c r="G37">
        <f t="shared" ca="1" si="6"/>
        <v>6624</v>
      </c>
      <c r="H37">
        <f t="shared" ca="1" si="6"/>
        <v>3880</v>
      </c>
      <c r="I37">
        <f t="shared" ca="1" si="6"/>
        <v>462</v>
      </c>
      <c r="J37">
        <f t="shared" ca="1" si="5"/>
        <v>4875</v>
      </c>
      <c r="K37">
        <f t="shared" ca="1" si="5"/>
        <v>740</v>
      </c>
      <c r="L37">
        <f t="shared" ca="1" si="5"/>
        <v>606</v>
      </c>
      <c r="M37">
        <f t="shared" ca="1" si="5"/>
        <v>1590</v>
      </c>
      <c r="N37">
        <f t="shared" ca="1" si="5"/>
        <v>457</v>
      </c>
      <c r="O37">
        <f t="shared" ca="1" si="5"/>
        <v>1713</v>
      </c>
      <c r="P37">
        <f t="shared" ca="1" si="5"/>
        <v>1317</v>
      </c>
      <c r="Q37">
        <f t="shared" ca="1" si="5"/>
        <v>790</v>
      </c>
      <c r="R37">
        <f t="shared" ca="1" si="5"/>
        <v>508</v>
      </c>
      <c r="S37">
        <f t="shared" ca="1" si="5"/>
        <v>402</v>
      </c>
      <c r="T37">
        <f t="shared" ca="1" si="4"/>
        <v>364</v>
      </c>
      <c r="U37">
        <f t="shared" ca="1" si="4"/>
        <v>404</v>
      </c>
      <c r="V37">
        <f t="shared" ca="1" si="4"/>
        <v>1645</v>
      </c>
      <c r="W37">
        <f t="shared" ca="1" si="4"/>
        <v>544</v>
      </c>
      <c r="X37">
        <f t="shared" ca="1" si="4"/>
        <v>948</v>
      </c>
      <c r="Y37">
        <f t="shared" ca="1" si="4"/>
        <v>400</v>
      </c>
      <c r="Z37">
        <f t="shared" ca="1" si="4"/>
        <v>588</v>
      </c>
      <c r="AA37">
        <f t="shared" ca="1" si="4"/>
        <v>1677</v>
      </c>
      <c r="AB37">
        <f t="shared" ca="1" si="4"/>
        <v>933</v>
      </c>
      <c r="AC37">
        <f t="shared" ca="1" si="4"/>
        <v>1029</v>
      </c>
      <c r="AD37">
        <f t="shared" ca="1" si="4"/>
        <v>591</v>
      </c>
    </row>
    <row r="38" spans="2:30" x14ac:dyDescent="0.25">
      <c r="B38">
        <v>35</v>
      </c>
      <c r="C38" s="1">
        <v>0.60694444444444395</v>
      </c>
      <c r="D38">
        <f t="shared" ca="1" si="6"/>
        <v>594</v>
      </c>
      <c r="E38">
        <f t="shared" ca="1" si="6"/>
        <v>974</v>
      </c>
      <c r="F38">
        <f t="shared" ca="1" si="6"/>
        <v>507</v>
      </c>
      <c r="G38">
        <f t="shared" ca="1" si="6"/>
        <v>6816</v>
      </c>
      <c r="H38">
        <f t="shared" ca="1" si="6"/>
        <v>4050</v>
      </c>
      <c r="I38">
        <f t="shared" ca="1" si="6"/>
        <v>480</v>
      </c>
      <c r="J38">
        <f t="shared" ca="1" si="5"/>
        <v>5057</v>
      </c>
      <c r="K38">
        <f t="shared" ca="1" si="5"/>
        <v>756</v>
      </c>
      <c r="L38">
        <f t="shared" ca="1" si="5"/>
        <v>644</v>
      </c>
      <c r="M38">
        <f t="shared" ca="1" si="5"/>
        <v>1674</v>
      </c>
      <c r="N38">
        <f t="shared" ca="1" si="5"/>
        <v>470</v>
      </c>
      <c r="O38">
        <f t="shared" ca="1" si="5"/>
        <v>1749</v>
      </c>
      <c r="P38">
        <f t="shared" ca="1" si="5"/>
        <v>1350</v>
      </c>
      <c r="Q38">
        <f t="shared" ca="1" si="5"/>
        <v>832</v>
      </c>
      <c r="R38">
        <f t="shared" ca="1" si="5"/>
        <v>526</v>
      </c>
      <c r="S38">
        <f t="shared" ca="1" si="5"/>
        <v>420</v>
      </c>
      <c r="T38">
        <f t="shared" ca="1" si="4"/>
        <v>380</v>
      </c>
      <c r="U38">
        <f t="shared" ca="1" si="4"/>
        <v>410</v>
      </c>
      <c r="V38">
        <f t="shared" ca="1" si="4"/>
        <v>1708</v>
      </c>
      <c r="W38">
        <f t="shared" ca="1" si="4"/>
        <v>578</v>
      </c>
      <c r="X38">
        <f t="shared" ca="1" si="4"/>
        <v>954</v>
      </c>
      <c r="Y38">
        <f t="shared" ca="1" si="4"/>
        <v>424</v>
      </c>
      <c r="Z38">
        <f t="shared" ca="1" si="4"/>
        <v>608</v>
      </c>
      <c r="AA38">
        <f t="shared" ca="1" si="4"/>
        <v>1707</v>
      </c>
      <c r="AB38">
        <f t="shared" ca="1" si="4"/>
        <v>933</v>
      </c>
      <c r="AC38">
        <f t="shared" ca="1" si="4"/>
        <v>1083</v>
      </c>
      <c r="AD38">
        <f t="shared" ca="1" si="4"/>
        <v>615</v>
      </c>
    </row>
    <row r="39" spans="2:30" x14ac:dyDescent="0.25">
      <c r="B39">
        <v>36</v>
      </c>
      <c r="C39" s="1">
        <v>0.60763888888888895</v>
      </c>
      <c r="D39">
        <f t="shared" ca="1" si="6"/>
        <v>600</v>
      </c>
      <c r="E39">
        <f t="shared" ca="1" si="6"/>
        <v>1020</v>
      </c>
      <c r="F39">
        <f t="shared" ca="1" si="6"/>
        <v>510</v>
      </c>
      <c r="G39">
        <f t="shared" ca="1" si="6"/>
        <v>6928</v>
      </c>
      <c r="H39">
        <f t="shared" ca="1" si="6"/>
        <v>4120</v>
      </c>
      <c r="I39">
        <f t="shared" ca="1" si="6"/>
        <v>480</v>
      </c>
      <c r="J39">
        <f t="shared" ca="1" si="5"/>
        <v>5096</v>
      </c>
      <c r="K39">
        <f t="shared" ca="1" si="5"/>
        <v>756</v>
      </c>
      <c r="L39">
        <f t="shared" ca="1" si="5"/>
        <v>682</v>
      </c>
      <c r="M39">
        <f t="shared" ca="1" si="5"/>
        <v>1716</v>
      </c>
      <c r="N39">
        <f t="shared" ca="1" si="5"/>
        <v>496</v>
      </c>
      <c r="O39">
        <f t="shared" ca="1" si="5"/>
        <v>1806</v>
      </c>
      <c r="P39">
        <f t="shared" ca="1" si="5"/>
        <v>1377</v>
      </c>
      <c r="Q39">
        <f t="shared" ca="1" si="5"/>
        <v>840</v>
      </c>
      <c r="R39">
        <f t="shared" ca="1" si="5"/>
        <v>552</v>
      </c>
      <c r="S39">
        <f t="shared" ca="1" si="5"/>
        <v>422</v>
      </c>
      <c r="T39">
        <f t="shared" ca="1" si="4"/>
        <v>389</v>
      </c>
      <c r="U39">
        <f t="shared" ca="1" si="4"/>
        <v>414</v>
      </c>
      <c r="V39">
        <f t="shared" ca="1" si="4"/>
        <v>1785</v>
      </c>
      <c r="W39">
        <f t="shared" ca="1" si="4"/>
        <v>614</v>
      </c>
      <c r="X39">
        <f t="shared" ca="1" si="4"/>
        <v>978</v>
      </c>
      <c r="Y39">
        <f t="shared" ca="1" si="4"/>
        <v>448</v>
      </c>
      <c r="Z39">
        <f t="shared" ca="1" si="4"/>
        <v>628</v>
      </c>
      <c r="AA39">
        <f t="shared" ca="1" si="4"/>
        <v>1764</v>
      </c>
      <c r="AB39">
        <f t="shared" ca="1" si="4"/>
        <v>966</v>
      </c>
      <c r="AC39">
        <f t="shared" ca="1" si="4"/>
        <v>1098</v>
      </c>
      <c r="AD39">
        <f t="shared" ca="1" si="4"/>
        <v>648</v>
      </c>
    </row>
    <row r="40" spans="2:30" x14ac:dyDescent="0.25">
      <c r="B40">
        <v>37</v>
      </c>
      <c r="C40" s="1">
        <v>0.60833333333333295</v>
      </c>
      <c r="D40">
        <f t="shared" ca="1" si="6"/>
        <v>620</v>
      </c>
      <c r="E40">
        <f t="shared" ca="1" si="6"/>
        <v>1050</v>
      </c>
      <c r="F40">
        <f t="shared" ca="1" si="6"/>
        <v>534</v>
      </c>
      <c r="G40">
        <f t="shared" ca="1" si="6"/>
        <v>7008</v>
      </c>
      <c r="H40">
        <f t="shared" ca="1" si="6"/>
        <v>4250</v>
      </c>
      <c r="I40">
        <f t="shared" ca="1" si="6"/>
        <v>486</v>
      </c>
      <c r="J40">
        <f t="shared" ca="1" si="5"/>
        <v>5382</v>
      </c>
      <c r="K40">
        <f t="shared" ca="1" si="5"/>
        <v>786</v>
      </c>
      <c r="L40">
        <f t="shared" ca="1" si="5"/>
        <v>688</v>
      </c>
      <c r="M40">
        <f t="shared" ca="1" si="5"/>
        <v>1737</v>
      </c>
      <c r="N40">
        <f t="shared" ca="1" si="5"/>
        <v>504</v>
      </c>
      <c r="O40">
        <f t="shared" ca="1" si="5"/>
        <v>1875</v>
      </c>
      <c r="P40">
        <f t="shared" ca="1" si="5"/>
        <v>1392</v>
      </c>
      <c r="Q40">
        <f t="shared" ca="1" si="5"/>
        <v>852</v>
      </c>
      <c r="R40">
        <f t="shared" ca="1" si="5"/>
        <v>568</v>
      </c>
      <c r="S40">
        <f t="shared" ca="1" si="5"/>
        <v>424</v>
      </c>
      <c r="T40">
        <f t="shared" ca="1" si="4"/>
        <v>399</v>
      </c>
      <c r="U40">
        <f t="shared" ca="1" si="4"/>
        <v>436</v>
      </c>
      <c r="V40">
        <f t="shared" ca="1" si="4"/>
        <v>1785</v>
      </c>
      <c r="W40">
        <f t="shared" ca="1" si="4"/>
        <v>636</v>
      </c>
      <c r="X40">
        <f t="shared" ca="1" si="4"/>
        <v>1029</v>
      </c>
      <c r="Y40">
        <f t="shared" ca="1" si="4"/>
        <v>454</v>
      </c>
      <c r="Z40">
        <f t="shared" ca="1" si="4"/>
        <v>636</v>
      </c>
      <c r="AA40">
        <f t="shared" ca="1" si="4"/>
        <v>1821</v>
      </c>
      <c r="AB40">
        <f t="shared" ca="1" si="4"/>
        <v>984</v>
      </c>
      <c r="AC40">
        <f t="shared" ca="1" si="4"/>
        <v>1149</v>
      </c>
      <c r="AD40">
        <f t="shared" ca="1" si="4"/>
        <v>669</v>
      </c>
    </row>
    <row r="41" spans="2:30" x14ac:dyDescent="0.25">
      <c r="B41">
        <v>38</v>
      </c>
      <c r="C41" s="1">
        <v>0.60902777777777795</v>
      </c>
      <c r="D41">
        <f t="shared" ca="1" si="6"/>
        <v>658</v>
      </c>
      <c r="E41">
        <f t="shared" ca="1" si="6"/>
        <v>1074</v>
      </c>
      <c r="F41">
        <f t="shared" ca="1" si="6"/>
        <v>543</v>
      </c>
      <c r="G41">
        <f t="shared" ca="1" si="6"/>
        <v>7408</v>
      </c>
      <c r="H41">
        <f t="shared" ca="1" si="6"/>
        <v>4450</v>
      </c>
      <c r="I41">
        <f t="shared" ca="1" si="6"/>
        <v>492</v>
      </c>
      <c r="J41">
        <f t="shared" ca="1" si="5"/>
        <v>5512</v>
      </c>
      <c r="K41">
        <f t="shared" ca="1" si="5"/>
        <v>810</v>
      </c>
      <c r="L41">
        <f t="shared" ca="1" si="5"/>
        <v>720</v>
      </c>
      <c r="M41">
        <f t="shared" ca="1" si="5"/>
        <v>1767</v>
      </c>
      <c r="N41">
        <f t="shared" ca="1" si="5"/>
        <v>508</v>
      </c>
      <c r="O41">
        <f t="shared" ca="1" si="5"/>
        <v>1974</v>
      </c>
      <c r="P41">
        <f t="shared" ca="1" si="5"/>
        <v>1473</v>
      </c>
      <c r="Q41">
        <f t="shared" ca="1" si="5"/>
        <v>886</v>
      </c>
      <c r="R41">
        <f t="shared" ca="1" si="5"/>
        <v>594</v>
      </c>
      <c r="S41">
        <f t="shared" ca="1" si="5"/>
        <v>430</v>
      </c>
      <c r="T41">
        <f t="shared" ca="1" si="4"/>
        <v>408</v>
      </c>
      <c r="U41">
        <f t="shared" ca="1" si="4"/>
        <v>440</v>
      </c>
      <c r="V41">
        <f t="shared" ca="1" si="4"/>
        <v>1792</v>
      </c>
      <c r="W41">
        <f t="shared" ca="1" si="4"/>
        <v>658</v>
      </c>
      <c r="X41">
        <f t="shared" ca="1" si="4"/>
        <v>1080</v>
      </c>
      <c r="Y41">
        <f t="shared" ca="1" si="4"/>
        <v>478</v>
      </c>
      <c r="Z41">
        <f t="shared" ca="1" si="4"/>
        <v>674</v>
      </c>
      <c r="AA41">
        <f t="shared" ca="1" si="4"/>
        <v>1911</v>
      </c>
      <c r="AB41">
        <f t="shared" ca="1" si="4"/>
        <v>1029</v>
      </c>
      <c r="AC41">
        <f t="shared" ca="1" si="4"/>
        <v>1149</v>
      </c>
      <c r="AD41">
        <f t="shared" ca="1" si="4"/>
        <v>696</v>
      </c>
    </row>
    <row r="42" spans="2:30" x14ac:dyDescent="0.25">
      <c r="B42">
        <v>39</v>
      </c>
      <c r="C42" s="1">
        <v>0.60972222222222205</v>
      </c>
      <c r="D42">
        <f t="shared" ca="1" si="6"/>
        <v>686</v>
      </c>
      <c r="E42">
        <f t="shared" ca="1" si="6"/>
        <v>1104</v>
      </c>
      <c r="F42">
        <f t="shared" ca="1" si="6"/>
        <v>561</v>
      </c>
      <c r="G42">
        <f t="shared" ca="1" si="6"/>
        <v>7440</v>
      </c>
      <c r="H42">
        <f t="shared" ca="1" si="6"/>
        <v>4510</v>
      </c>
      <c r="I42">
        <f t="shared" ca="1" si="6"/>
        <v>501</v>
      </c>
      <c r="J42">
        <f t="shared" ca="1" si="5"/>
        <v>5590</v>
      </c>
      <c r="K42">
        <f t="shared" ca="1" si="5"/>
        <v>850</v>
      </c>
      <c r="L42">
        <f t="shared" ca="1" si="5"/>
        <v>738</v>
      </c>
      <c r="M42">
        <f t="shared" ca="1" si="5"/>
        <v>1788</v>
      </c>
      <c r="N42">
        <f t="shared" ca="1" si="5"/>
        <v>528</v>
      </c>
      <c r="O42">
        <f t="shared" ca="1" si="5"/>
        <v>2043</v>
      </c>
      <c r="P42">
        <f t="shared" ca="1" si="5"/>
        <v>1500</v>
      </c>
      <c r="Q42">
        <f t="shared" ca="1" si="5"/>
        <v>926</v>
      </c>
      <c r="R42">
        <f t="shared" ca="1" si="5"/>
        <v>594</v>
      </c>
      <c r="S42">
        <f t="shared" ca="1" si="5"/>
        <v>452</v>
      </c>
      <c r="T42">
        <f t="shared" ca="1" si="4"/>
        <v>430</v>
      </c>
      <c r="U42">
        <f t="shared" ca="1" si="4"/>
        <v>448</v>
      </c>
      <c r="V42">
        <f t="shared" ca="1" si="4"/>
        <v>1813</v>
      </c>
      <c r="W42">
        <f t="shared" ca="1" si="4"/>
        <v>664</v>
      </c>
      <c r="X42">
        <f t="shared" ca="1" si="4"/>
        <v>1113</v>
      </c>
      <c r="Y42">
        <f t="shared" ca="1" si="4"/>
        <v>498</v>
      </c>
      <c r="Z42">
        <f t="shared" ca="1" si="4"/>
        <v>676</v>
      </c>
      <c r="AA42">
        <f t="shared" ca="1" si="4"/>
        <v>1998</v>
      </c>
      <c r="AB42">
        <f t="shared" ca="1" si="4"/>
        <v>1080</v>
      </c>
      <c r="AC42">
        <f t="shared" ca="1" si="4"/>
        <v>1152</v>
      </c>
      <c r="AD42">
        <f t="shared" ca="1" si="4"/>
        <v>699</v>
      </c>
    </row>
    <row r="43" spans="2:30" x14ac:dyDescent="0.25">
      <c r="B43">
        <v>40</v>
      </c>
      <c r="C43" s="1">
        <v>0.61041666666666705</v>
      </c>
      <c r="D43">
        <f t="shared" ca="1" si="6"/>
        <v>720</v>
      </c>
      <c r="E43">
        <f t="shared" ca="1" si="6"/>
        <v>1104</v>
      </c>
      <c r="F43">
        <f t="shared" ca="1" si="6"/>
        <v>564</v>
      </c>
      <c r="G43">
        <f t="shared" ca="1" si="6"/>
        <v>7600</v>
      </c>
      <c r="H43">
        <f t="shared" ca="1" si="6"/>
        <v>4530</v>
      </c>
      <c r="I43">
        <f t="shared" ca="1" si="6"/>
        <v>510</v>
      </c>
      <c r="J43">
        <f t="shared" ca="1" si="5"/>
        <v>5655</v>
      </c>
      <c r="K43">
        <f t="shared" ca="1" si="5"/>
        <v>864</v>
      </c>
      <c r="L43">
        <f t="shared" ca="1" si="5"/>
        <v>768</v>
      </c>
      <c r="M43">
        <f t="shared" ca="1" si="5"/>
        <v>1872</v>
      </c>
      <c r="N43">
        <f t="shared" ca="1" si="5"/>
        <v>538</v>
      </c>
      <c r="O43">
        <f t="shared" ca="1" si="5"/>
        <v>2091</v>
      </c>
      <c r="P43">
        <f t="shared" ca="1" si="5"/>
        <v>1521</v>
      </c>
      <c r="Q43">
        <f t="shared" ca="1" si="5"/>
        <v>930</v>
      </c>
      <c r="R43">
        <f t="shared" ca="1" si="5"/>
        <v>608</v>
      </c>
      <c r="S43">
        <f t="shared" ca="1" si="5"/>
        <v>462</v>
      </c>
      <c r="T43">
        <f t="shared" ca="1" si="4"/>
        <v>443</v>
      </c>
      <c r="U43">
        <f t="shared" ca="1" si="4"/>
        <v>464</v>
      </c>
      <c r="V43">
        <f t="shared" ca="1" si="4"/>
        <v>1883</v>
      </c>
      <c r="W43">
        <f t="shared" ca="1" si="4"/>
        <v>664</v>
      </c>
      <c r="X43">
        <f t="shared" ca="1" si="4"/>
        <v>1149</v>
      </c>
      <c r="Y43">
        <f t="shared" ca="1" si="4"/>
        <v>522</v>
      </c>
      <c r="Z43">
        <f t="shared" ca="1" si="4"/>
        <v>682</v>
      </c>
      <c r="AA43">
        <f t="shared" ca="1" si="4"/>
        <v>2061</v>
      </c>
      <c r="AB43">
        <f t="shared" ca="1" si="4"/>
        <v>1086</v>
      </c>
      <c r="AC43">
        <f t="shared" ca="1" si="4"/>
        <v>1200</v>
      </c>
      <c r="AD43">
        <f t="shared" ca="1" si="4"/>
        <v>705</v>
      </c>
    </row>
    <row r="44" spans="2:30" x14ac:dyDescent="0.25">
      <c r="B44">
        <v>41</v>
      </c>
      <c r="C44" s="1">
        <v>0.61111111111111105</v>
      </c>
      <c r="D44">
        <f t="shared" ca="1" si="6"/>
        <v>720</v>
      </c>
      <c r="E44">
        <f t="shared" ca="1" si="6"/>
        <v>1118</v>
      </c>
      <c r="F44">
        <f t="shared" ca="1" si="6"/>
        <v>591</v>
      </c>
      <c r="G44">
        <f t="shared" ca="1" si="6"/>
        <v>7696</v>
      </c>
      <c r="H44">
        <f t="shared" ca="1" si="6"/>
        <v>4640</v>
      </c>
      <c r="I44">
        <f t="shared" ca="1" si="6"/>
        <v>522</v>
      </c>
      <c r="J44">
        <f t="shared" ca="1" si="5"/>
        <v>5902</v>
      </c>
      <c r="K44">
        <f t="shared" ca="1" si="5"/>
        <v>880</v>
      </c>
      <c r="L44">
        <f t="shared" ca="1" si="5"/>
        <v>778</v>
      </c>
      <c r="M44">
        <f t="shared" ca="1" si="5"/>
        <v>1944</v>
      </c>
      <c r="N44">
        <f t="shared" ca="1" si="5"/>
        <v>538</v>
      </c>
      <c r="O44">
        <f t="shared" ca="1" si="5"/>
        <v>2127</v>
      </c>
      <c r="P44">
        <f t="shared" ca="1" si="5"/>
        <v>1554</v>
      </c>
      <c r="Q44">
        <f t="shared" ca="1" si="5"/>
        <v>936</v>
      </c>
      <c r="R44">
        <f t="shared" ca="1" si="5"/>
        <v>616</v>
      </c>
      <c r="S44">
        <f t="shared" ca="1" si="5"/>
        <v>462</v>
      </c>
      <c r="T44">
        <f t="shared" ca="1" si="4"/>
        <v>459</v>
      </c>
      <c r="U44">
        <f t="shared" ca="1" si="4"/>
        <v>466</v>
      </c>
      <c r="V44">
        <f t="shared" ref="T44:AD107" ca="1" si="7">V43+INT(INT(RAND()*V$2)*(V$1))</f>
        <v>1932</v>
      </c>
      <c r="W44">
        <f t="shared" ca="1" si="7"/>
        <v>698</v>
      </c>
      <c r="X44">
        <f t="shared" ca="1" si="7"/>
        <v>1182</v>
      </c>
      <c r="Y44">
        <f t="shared" ca="1" si="7"/>
        <v>538</v>
      </c>
      <c r="Z44">
        <f t="shared" ca="1" si="7"/>
        <v>692</v>
      </c>
      <c r="AA44">
        <f t="shared" ca="1" si="7"/>
        <v>2136</v>
      </c>
      <c r="AB44">
        <f t="shared" ca="1" si="7"/>
        <v>1104</v>
      </c>
      <c r="AC44">
        <f t="shared" ca="1" si="7"/>
        <v>1200</v>
      </c>
      <c r="AD44">
        <f t="shared" ca="1" si="7"/>
        <v>732</v>
      </c>
    </row>
    <row r="45" spans="2:30" x14ac:dyDescent="0.25">
      <c r="B45">
        <v>42</v>
      </c>
      <c r="C45" s="1">
        <v>0.61180555555555505</v>
      </c>
      <c r="D45">
        <f t="shared" ca="1" si="6"/>
        <v>722</v>
      </c>
      <c r="E45">
        <f t="shared" ca="1" si="6"/>
        <v>1144</v>
      </c>
      <c r="F45">
        <f t="shared" ca="1" si="6"/>
        <v>618</v>
      </c>
      <c r="G45">
        <f t="shared" ca="1" si="6"/>
        <v>7920</v>
      </c>
      <c r="H45">
        <f t="shared" ca="1" si="6"/>
        <v>4680</v>
      </c>
      <c r="I45">
        <f t="shared" ca="1" si="6"/>
        <v>534</v>
      </c>
      <c r="J45">
        <f t="shared" ca="1" si="5"/>
        <v>6006</v>
      </c>
      <c r="K45">
        <f t="shared" ca="1" si="5"/>
        <v>916</v>
      </c>
      <c r="L45">
        <f t="shared" ca="1" si="5"/>
        <v>806</v>
      </c>
      <c r="M45">
        <f t="shared" ca="1" si="5"/>
        <v>1959</v>
      </c>
      <c r="N45">
        <f t="shared" ca="1" si="5"/>
        <v>565</v>
      </c>
      <c r="O45">
        <f t="shared" ca="1" si="5"/>
        <v>2211</v>
      </c>
      <c r="P45">
        <f t="shared" ca="1" si="5"/>
        <v>1563</v>
      </c>
      <c r="Q45">
        <f t="shared" ca="1" si="5"/>
        <v>952</v>
      </c>
      <c r="R45">
        <f t="shared" ca="1" si="5"/>
        <v>618</v>
      </c>
      <c r="S45">
        <f t="shared" ca="1" si="5"/>
        <v>484</v>
      </c>
      <c r="T45">
        <f t="shared" ca="1" si="7"/>
        <v>478</v>
      </c>
      <c r="U45">
        <f t="shared" ca="1" si="7"/>
        <v>488</v>
      </c>
      <c r="V45">
        <f t="shared" ca="1" si="7"/>
        <v>1995</v>
      </c>
      <c r="W45">
        <f t="shared" ca="1" si="7"/>
        <v>720</v>
      </c>
      <c r="X45">
        <f t="shared" ca="1" si="7"/>
        <v>1203</v>
      </c>
      <c r="Y45">
        <f t="shared" ca="1" si="7"/>
        <v>544</v>
      </c>
      <c r="Z45">
        <f t="shared" ca="1" si="7"/>
        <v>698</v>
      </c>
      <c r="AA45">
        <f t="shared" ca="1" si="7"/>
        <v>2169</v>
      </c>
      <c r="AB45">
        <f t="shared" ca="1" si="7"/>
        <v>1137</v>
      </c>
      <c r="AC45">
        <f t="shared" ca="1" si="7"/>
        <v>1224</v>
      </c>
      <c r="AD45">
        <f t="shared" ca="1" si="7"/>
        <v>759</v>
      </c>
    </row>
    <row r="46" spans="2:30" x14ac:dyDescent="0.25">
      <c r="B46">
        <v>43</v>
      </c>
      <c r="C46" s="1">
        <v>0.61250000000000004</v>
      </c>
      <c r="D46">
        <f t="shared" ca="1" si="6"/>
        <v>728</v>
      </c>
      <c r="E46">
        <f t="shared" ca="1" si="6"/>
        <v>1176</v>
      </c>
      <c r="F46">
        <f t="shared" ca="1" si="6"/>
        <v>618</v>
      </c>
      <c r="G46">
        <f t="shared" ca="1" si="6"/>
        <v>8080</v>
      </c>
      <c r="H46">
        <f t="shared" ca="1" si="6"/>
        <v>4850</v>
      </c>
      <c r="I46">
        <f t="shared" ca="1" si="6"/>
        <v>555</v>
      </c>
      <c r="J46">
        <f t="shared" ca="1" si="5"/>
        <v>6227</v>
      </c>
      <c r="K46">
        <f t="shared" ca="1" si="5"/>
        <v>922</v>
      </c>
      <c r="L46">
        <f t="shared" ca="1" si="5"/>
        <v>844</v>
      </c>
      <c r="M46">
        <f t="shared" ca="1" si="5"/>
        <v>2025</v>
      </c>
      <c r="N46">
        <f t="shared" ca="1" si="5"/>
        <v>586</v>
      </c>
      <c r="O46">
        <f t="shared" ca="1" si="5"/>
        <v>2250</v>
      </c>
      <c r="P46">
        <f t="shared" ca="1" si="5"/>
        <v>1575</v>
      </c>
      <c r="Q46">
        <f t="shared" ca="1" si="5"/>
        <v>988</v>
      </c>
      <c r="R46">
        <f t="shared" ca="1" si="5"/>
        <v>632</v>
      </c>
      <c r="S46">
        <f t="shared" ca="1" si="5"/>
        <v>498</v>
      </c>
      <c r="T46">
        <f t="shared" ca="1" si="7"/>
        <v>497</v>
      </c>
      <c r="U46">
        <f t="shared" ca="1" si="7"/>
        <v>492</v>
      </c>
      <c r="V46">
        <f t="shared" ca="1" si="7"/>
        <v>2093</v>
      </c>
      <c r="W46">
        <f t="shared" ca="1" si="7"/>
        <v>758</v>
      </c>
      <c r="X46">
        <f t="shared" ca="1" si="7"/>
        <v>1245</v>
      </c>
      <c r="Y46">
        <f t="shared" ca="1" si="7"/>
        <v>554</v>
      </c>
      <c r="Z46">
        <f t="shared" ca="1" si="7"/>
        <v>726</v>
      </c>
      <c r="AA46">
        <f t="shared" ca="1" si="7"/>
        <v>2211</v>
      </c>
      <c r="AB46">
        <f t="shared" ca="1" si="7"/>
        <v>1179</v>
      </c>
      <c r="AC46">
        <f t="shared" ca="1" si="7"/>
        <v>1248</v>
      </c>
      <c r="AD46">
        <f t="shared" ca="1" si="7"/>
        <v>771</v>
      </c>
    </row>
    <row r="47" spans="2:30" x14ac:dyDescent="0.25">
      <c r="B47">
        <v>44</v>
      </c>
      <c r="C47" s="1">
        <v>0.61319444444444404</v>
      </c>
      <c r="D47">
        <f t="shared" ca="1" si="6"/>
        <v>746</v>
      </c>
      <c r="E47">
        <f t="shared" ca="1" si="6"/>
        <v>1196</v>
      </c>
      <c r="F47">
        <f t="shared" ca="1" si="6"/>
        <v>618</v>
      </c>
      <c r="G47">
        <f t="shared" ca="1" si="6"/>
        <v>8448</v>
      </c>
      <c r="H47">
        <f t="shared" ca="1" si="6"/>
        <v>5030</v>
      </c>
      <c r="I47">
        <f t="shared" ca="1" si="6"/>
        <v>582</v>
      </c>
      <c r="J47">
        <f t="shared" ca="1" si="5"/>
        <v>6318</v>
      </c>
      <c r="K47">
        <f t="shared" ca="1" si="5"/>
        <v>924</v>
      </c>
      <c r="L47">
        <f t="shared" ca="1" si="5"/>
        <v>866</v>
      </c>
      <c r="M47">
        <f t="shared" ca="1" si="5"/>
        <v>2088</v>
      </c>
      <c r="N47">
        <f t="shared" ca="1" si="5"/>
        <v>609</v>
      </c>
      <c r="O47">
        <f t="shared" ca="1" si="5"/>
        <v>2286</v>
      </c>
      <c r="P47">
        <f t="shared" ca="1" si="5"/>
        <v>1584</v>
      </c>
      <c r="Q47">
        <f t="shared" ca="1" si="5"/>
        <v>1026</v>
      </c>
      <c r="R47">
        <f t="shared" ca="1" si="5"/>
        <v>654</v>
      </c>
      <c r="S47">
        <f t="shared" ca="1" si="5"/>
        <v>516</v>
      </c>
      <c r="T47">
        <f t="shared" ca="1" si="7"/>
        <v>505</v>
      </c>
      <c r="U47">
        <f t="shared" ca="1" si="7"/>
        <v>508</v>
      </c>
      <c r="V47">
        <f t="shared" ca="1" si="7"/>
        <v>2128</v>
      </c>
      <c r="W47">
        <f t="shared" ca="1" si="7"/>
        <v>770</v>
      </c>
      <c r="X47">
        <f t="shared" ca="1" si="7"/>
        <v>1263</v>
      </c>
      <c r="Y47">
        <f t="shared" ca="1" si="7"/>
        <v>568</v>
      </c>
      <c r="Z47">
        <f t="shared" ca="1" si="7"/>
        <v>728</v>
      </c>
      <c r="AA47">
        <f t="shared" ca="1" si="7"/>
        <v>2265</v>
      </c>
      <c r="AB47">
        <f t="shared" ca="1" si="7"/>
        <v>1179</v>
      </c>
      <c r="AC47">
        <f t="shared" ca="1" si="7"/>
        <v>1287</v>
      </c>
      <c r="AD47">
        <f t="shared" ca="1" si="7"/>
        <v>804</v>
      </c>
    </row>
    <row r="48" spans="2:30" x14ac:dyDescent="0.25">
      <c r="B48">
        <v>45</v>
      </c>
      <c r="C48" s="1">
        <v>0.61388888888888904</v>
      </c>
      <c r="D48">
        <f t="shared" ca="1" si="6"/>
        <v>780</v>
      </c>
      <c r="E48">
        <f t="shared" ca="1" si="6"/>
        <v>1242</v>
      </c>
      <c r="F48">
        <f t="shared" ca="1" si="6"/>
        <v>645</v>
      </c>
      <c r="G48">
        <f t="shared" ca="1" si="6"/>
        <v>8656</v>
      </c>
      <c r="H48">
        <f t="shared" ca="1" si="6"/>
        <v>5110</v>
      </c>
      <c r="I48">
        <f t="shared" ca="1" si="6"/>
        <v>606</v>
      </c>
      <c r="J48">
        <f t="shared" ca="1" si="5"/>
        <v>6435</v>
      </c>
      <c r="K48">
        <f t="shared" ca="1" si="5"/>
        <v>938</v>
      </c>
      <c r="L48">
        <f t="shared" ca="1" si="5"/>
        <v>896</v>
      </c>
      <c r="M48">
        <f t="shared" ca="1" si="5"/>
        <v>2139</v>
      </c>
      <c r="N48">
        <f t="shared" ca="1" si="5"/>
        <v>619</v>
      </c>
      <c r="O48">
        <f t="shared" ca="1" si="5"/>
        <v>2322</v>
      </c>
      <c r="P48">
        <f t="shared" ca="1" si="5"/>
        <v>1629</v>
      </c>
      <c r="Q48">
        <f t="shared" ca="1" si="5"/>
        <v>1054</v>
      </c>
      <c r="R48">
        <f t="shared" ca="1" si="5"/>
        <v>666</v>
      </c>
      <c r="S48">
        <f t="shared" ca="1" si="5"/>
        <v>524</v>
      </c>
      <c r="T48">
        <f t="shared" ca="1" si="7"/>
        <v>529</v>
      </c>
      <c r="U48">
        <f t="shared" ca="1" si="7"/>
        <v>516</v>
      </c>
      <c r="V48">
        <f t="shared" ca="1" si="7"/>
        <v>2219</v>
      </c>
      <c r="W48">
        <f t="shared" ca="1" si="7"/>
        <v>800</v>
      </c>
      <c r="X48">
        <f t="shared" ca="1" si="7"/>
        <v>1272</v>
      </c>
      <c r="Y48">
        <f t="shared" ca="1" si="7"/>
        <v>570</v>
      </c>
      <c r="Z48">
        <f t="shared" ca="1" si="7"/>
        <v>732</v>
      </c>
      <c r="AA48">
        <f t="shared" ca="1" si="7"/>
        <v>2313</v>
      </c>
      <c r="AB48">
        <f t="shared" ca="1" si="7"/>
        <v>1230</v>
      </c>
      <c r="AC48">
        <f t="shared" ca="1" si="7"/>
        <v>1305</v>
      </c>
      <c r="AD48">
        <f t="shared" ca="1" si="7"/>
        <v>816</v>
      </c>
    </row>
    <row r="49" spans="2:30" x14ac:dyDescent="0.25">
      <c r="B49">
        <v>46</v>
      </c>
      <c r="C49" s="1">
        <v>0.61458333333333304</v>
      </c>
      <c r="D49">
        <f t="shared" ca="1" si="6"/>
        <v>808</v>
      </c>
      <c r="E49">
        <f t="shared" ca="1" si="6"/>
        <v>1270</v>
      </c>
      <c r="F49">
        <f t="shared" ca="1" si="6"/>
        <v>669</v>
      </c>
      <c r="G49">
        <f t="shared" ca="1" si="6"/>
        <v>8736</v>
      </c>
      <c r="H49">
        <f t="shared" ca="1" si="6"/>
        <v>5240</v>
      </c>
      <c r="I49">
        <f t="shared" ca="1" si="6"/>
        <v>606</v>
      </c>
      <c r="J49">
        <f t="shared" ca="1" si="5"/>
        <v>6552</v>
      </c>
      <c r="K49">
        <f t="shared" ca="1" si="5"/>
        <v>972</v>
      </c>
      <c r="L49">
        <f t="shared" ca="1" si="5"/>
        <v>922</v>
      </c>
      <c r="M49">
        <f t="shared" ca="1" si="5"/>
        <v>2217</v>
      </c>
      <c r="N49">
        <f t="shared" ca="1" si="5"/>
        <v>647</v>
      </c>
      <c r="O49">
        <f t="shared" ca="1" si="5"/>
        <v>2427</v>
      </c>
      <c r="P49">
        <f t="shared" ca="1" si="5"/>
        <v>1716</v>
      </c>
      <c r="Q49">
        <f t="shared" ca="1" si="5"/>
        <v>1068</v>
      </c>
      <c r="R49">
        <f t="shared" ca="1" si="5"/>
        <v>676</v>
      </c>
      <c r="S49">
        <f t="shared" ca="1" si="5"/>
        <v>534</v>
      </c>
      <c r="T49">
        <f t="shared" ca="1" si="7"/>
        <v>553</v>
      </c>
      <c r="U49">
        <f t="shared" ca="1" si="7"/>
        <v>536</v>
      </c>
      <c r="V49">
        <f t="shared" ca="1" si="7"/>
        <v>2240</v>
      </c>
      <c r="W49">
        <f t="shared" ca="1" si="7"/>
        <v>812</v>
      </c>
      <c r="X49">
        <f t="shared" ca="1" si="7"/>
        <v>1308</v>
      </c>
      <c r="Y49">
        <f t="shared" ca="1" si="7"/>
        <v>592</v>
      </c>
      <c r="Z49">
        <f t="shared" ca="1" si="7"/>
        <v>746</v>
      </c>
      <c r="AA49">
        <f t="shared" ca="1" si="7"/>
        <v>2376</v>
      </c>
      <c r="AB49">
        <f t="shared" ca="1" si="7"/>
        <v>1233</v>
      </c>
      <c r="AC49">
        <f t="shared" ca="1" si="7"/>
        <v>1323</v>
      </c>
      <c r="AD49">
        <f t="shared" ca="1" si="7"/>
        <v>843</v>
      </c>
    </row>
    <row r="50" spans="2:30" x14ac:dyDescent="0.25">
      <c r="B50">
        <v>47</v>
      </c>
      <c r="C50" s="1">
        <v>0.61527777777777803</v>
      </c>
      <c r="D50">
        <f t="shared" ca="1" si="6"/>
        <v>822</v>
      </c>
      <c r="E50">
        <f t="shared" ca="1" si="6"/>
        <v>1272</v>
      </c>
      <c r="F50">
        <f t="shared" ca="1" si="6"/>
        <v>672</v>
      </c>
      <c r="G50">
        <f t="shared" ca="1" si="6"/>
        <v>8736</v>
      </c>
      <c r="H50">
        <f t="shared" ca="1" si="6"/>
        <v>5300</v>
      </c>
      <c r="I50">
        <f t="shared" ca="1" si="6"/>
        <v>621</v>
      </c>
      <c r="J50">
        <f t="shared" ca="1" si="5"/>
        <v>6773</v>
      </c>
      <c r="K50">
        <f t="shared" ca="1" si="5"/>
        <v>986</v>
      </c>
      <c r="L50">
        <f t="shared" ca="1" si="5"/>
        <v>936</v>
      </c>
      <c r="M50">
        <f t="shared" ca="1" si="5"/>
        <v>2259</v>
      </c>
      <c r="N50">
        <f t="shared" ca="1" si="5"/>
        <v>672</v>
      </c>
      <c r="O50">
        <f t="shared" ca="1" si="5"/>
        <v>2466</v>
      </c>
      <c r="P50">
        <f t="shared" ca="1" si="5"/>
        <v>1800</v>
      </c>
      <c r="Q50">
        <f t="shared" ca="1" si="5"/>
        <v>1106</v>
      </c>
      <c r="R50">
        <f t="shared" ca="1" si="5"/>
        <v>692</v>
      </c>
      <c r="S50">
        <f t="shared" ca="1" si="5"/>
        <v>538</v>
      </c>
      <c r="T50">
        <f t="shared" ca="1" si="7"/>
        <v>560</v>
      </c>
      <c r="U50">
        <f t="shared" ca="1" si="7"/>
        <v>558</v>
      </c>
      <c r="V50">
        <f t="shared" ca="1" si="7"/>
        <v>2338</v>
      </c>
      <c r="W50">
        <f t="shared" ca="1" si="7"/>
        <v>852</v>
      </c>
      <c r="X50">
        <f t="shared" ca="1" si="7"/>
        <v>1338</v>
      </c>
      <c r="Y50">
        <f t="shared" ca="1" si="7"/>
        <v>610</v>
      </c>
      <c r="Z50">
        <f t="shared" ca="1" si="7"/>
        <v>772</v>
      </c>
      <c r="AA50">
        <f t="shared" ca="1" si="7"/>
        <v>2460</v>
      </c>
      <c r="AB50">
        <f t="shared" ca="1" si="7"/>
        <v>1239</v>
      </c>
      <c r="AC50">
        <f t="shared" ca="1" si="7"/>
        <v>1341</v>
      </c>
      <c r="AD50">
        <f t="shared" ca="1" si="7"/>
        <v>864</v>
      </c>
    </row>
    <row r="51" spans="2:30" x14ac:dyDescent="0.25">
      <c r="B51">
        <v>48</v>
      </c>
      <c r="C51" s="1">
        <v>0.61597222222222203</v>
      </c>
      <c r="D51">
        <f t="shared" ca="1" si="6"/>
        <v>844</v>
      </c>
      <c r="E51">
        <f t="shared" ca="1" si="6"/>
        <v>1284</v>
      </c>
      <c r="F51">
        <f t="shared" ca="1" si="6"/>
        <v>684</v>
      </c>
      <c r="G51">
        <f t="shared" ca="1" si="6"/>
        <v>8752</v>
      </c>
      <c r="H51">
        <f t="shared" ca="1" si="6"/>
        <v>5530</v>
      </c>
      <c r="I51">
        <f t="shared" ca="1" si="6"/>
        <v>642</v>
      </c>
      <c r="J51">
        <f t="shared" ca="1" si="5"/>
        <v>6838</v>
      </c>
      <c r="K51">
        <f t="shared" ca="1" si="5"/>
        <v>998</v>
      </c>
      <c r="L51">
        <f t="shared" ca="1" si="5"/>
        <v>970</v>
      </c>
      <c r="M51">
        <f t="shared" ca="1" si="5"/>
        <v>2343</v>
      </c>
      <c r="N51">
        <f t="shared" ca="1" si="5"/>
        <v>673</v>
      </c>
      <c r="O51">
        <f t="shared" ca="1" si="5"/>
        <v>2538</v>
      </c>
      <c r="P51">
        <f t="shared" ca="1" si="5"/>
        <v>1827</v>
      </c>
      <c r="Q51">
        <f t="shared" ca="1" si="5"/>
        <v>1118</v>
      </c>
      <c r="R51">
        <f t="shared" ca="1" si="5"/>
        <v>698</v>
      </c>
      <c r="S51">
        <f t="shared" ca="1" si="5"/>
        <v>546</v>
      </c>
      <c r="T51">
        <f t="shared" ca="1" si="7"/>
        <v>583</v>
      </c>
      <c r="U51">
        <f t="shared" ca="1" si="7"/>
        <v>562</v>
      </c>
      <c r="V51">
        <f t="shared" ca="1" si="7"/>
        <v>2415</v>
      </c>
      <c r="W51">
        <f t="shared" ca="1" si="7"/>
        <v>874</v>
      </c>
      <c r="X51">
        <f t="shared" ca="1" si="7"/>
        <v>1356</v>
      </c>
      <c r="Y51">
        <f t="shared" ca="1" si="7"/>
        <v>636</v>
      </c>
      <c r="Z51">
        <f t="shared" ca="1" si="7"/>
        <v>788</v>
      </c>
      <c r="AA51">
        <f t="shared" ca="1" si="7"/>
        <v>2460</v>
      </c>
      <c r="AB51">
        <f t="shared" ca="1" si="7"/>
        <v>1251</v>
      </c>
      <c r="AC51">
        <f t="shared" ca="1" si="7"/>
        <v>1341</v>
      </c>
      <c r="AD51">
        <f t="shared" ca="1" si="7"/>
        <v>888</v>
      </c>
    </row>
    <row r="52" spans="2:30" x14ac:dyDescent="0.25">
      <c r="B52">
        <v>49</v>
      </c>
      <c r="C52" s="1">
        <v>0.61666666666666703</v>
      </c>
      <c r="D52">
        <f t="shared" ca="1" si="6"/>
        <v>860</v>
      </c>
      <c r="E52">
        <f t="shared" ca="1" si="6"/>
        <v>1292</v>
      </c>
      <c r="F52">
        <f t="shared" ca="1" si="6"/>
        <v>690</v>
      </c>
      <c r="G52">
        <f t="shared" ca="1" si="6"/>
        <v>9136</v>
      </c>
      <c r="H52">
        <f t="shared" ca="1" si="6"/>
        <v>5540</v>
      </c>
      <c r="I52">
        <f t="shared" ca="1" si="6"/>
        <v>660</v>
      </c>
      <c r="J52">
        <f t="shared" ca="1" si="5"/>
        <v>7020</v>
      </c>
      <c r="K52">
        <f t="shared" ca="1" si="5"/>
        <v>1020</v>
      </c>
      <c r="L52">
        <f t="shared" ca="1" si="5"/>
        <v>980</v>
      </c>
      <c r="M52">
        <f t="shared" ca="1" si="5"/>
        <v>2424</v>
      </c>
      <c r="N52">
        <f t="shared" ca="1" si="5"/>
        <v>696</v>
      </c>
      <c r="O52">
        <f t="shared" ca="1" si="5"/>
        <v>2574</v>
      </c>
      <c r="P52">
        <f t="shared" ca="1" si="5"/>
        <v>1887</v>
      </c>
      <c r="Q52">
        <f t="shared" ca="1" si="5"/>
        <v>1136</v>
      </c>
      <c r="R52">
        <f t="shared" ca="1" si="5"/>
        <v>710</v>
      </c>
      <c r="S52">
        <f t="shared" ca="1" si="5"/>
        <v>568</v>
      </c>
      <c r="T52">
        <f t="shared" ca="1" si="7"/>
        <v>593</v>
      </c>
      <c r="U52">
        <f t="shared" ca="1" si="7"/>
        <v>576</v>
      </c>
      <c r="V52">
        <f t="shared" ca="1" si="7"/>
        <v>2457</v>
      </c>
      <c r="W52">
        <f t="shared" ca="1" si="7"/>
        <v>896</v>
      </c>
      <c r="X52">
        <f t="shared" ca="1" si="7"/>
        <v>1356</v>
      </c>
      <c r="Y52">
        <f t="shared" ca="1" si="7"/>
        <v>646</v>
      </c>
      <c r="Z52">
        <f t="shared" ca="1" si="7"/>
        <v>804</v>
      </c>
      <c r="AA52">
        <f t="shared" ca="1" si="7"/>
        <v>2499</v>
      </c>
      <c r="AB52">
        <f t="shared" ca="1" si="7"/>
        <v>1254</v>
      </c>
      <c r="AC52">
        <f t="shared" ca="1" si="7"/>
        <v>1383</v>
      </c>
      <c r="AD52">
        <f t="shared" ca="1" si="7"/>
        <v>921</v>
      </c>
    </row>
    <row r="53" spans="2:30" x14ac:dyDescent="0.25">
      <c r="B53">
        <v>50</v>
      </c>
      <c r="C53" s="1">
        <v>0.61736111111111103</v>
      </c>
      <c r="D53">
        <f t="shared" ca="1" si="6"/>
        <v>884</v>
      </c>
      <c r="E53">
        <f t="shared" ca="1" si="6"/>
        <v>1330</v>
      </c>
      <c r="F53">
        <f t="shared" ca="1" si="6"/>
        <v>696</v>
      </c>
      <c r="G53">
        <f t="shared" ca="1" si="6"/>
        <v>9184</v>
      </c>
      <c r="H53">
        <f t="shared" ca="1" si="6"/>
        <v>5750</v>
      </c>
      <c r="I53">
        <f t="shared" ca="1" si="6"/>
        <v>669</v>
      </c>
      <c r="J53">
        <f t="shared" ca="1" si="5"/>
        <v>7098</v>
      </c>
      <c r="K53">
        <f t="shared" ca="1" si="5"/>
        <v>1048</v>
      </c>
      <c r="L53">
        <f t="shared" ca="1" si="5"/>
        <v>990</v>
      </c>
      <c r="M53">
        <f t="shared" ca="1" si="5"/>
        <v>2430</v>
      </c>
      <c r="N53">
        <f t="shared" ca="1" si="5"/>
        <v>705</v>
      </c>
      <c r="O53">
        <f t="shared" ca="1" si="5"/>
        <v>2673</v>
      </c>
      <c r="P53">
        <f t="shared" ca="1" si="5"/>
        <v>1932</v>
      </c>
      <c r="Q53">
        <f t="shared" ca="1" si="5"/>
        <v>1142</v>
      </c>
      <c r="R53">
        <f t="shared" ca="1" si="5"/>
        <v>712</v>
      </c>
      <c r="S53">
        <f t="shared" ca="1" si="5"/>
        <v>594</v>
      </c>
      <c r="T53">
        <f t="shared" ca="1" si="7"/>
        <v>604</v>
      </c>
      <c r="U53">
        <f t="shared" ca="1" si="7"/>
        <v>590</v>
      </c>
      <c r="V53">
        <f t="shared" ca="1" si="7"/>
        <v>2478</v>
      </c>
      <c r="W53">
        <f t="shared" ca="1" si="7"/>
        <v>928</v>
      </c>
      <c r="X53">
        <f t="shared" ca="1" si="7"/>
        <v>1356</v>
      </c>
      <c r="Y53">
        <f t="shared" ca="1" si="7"/>
        <v>662</v>
      </c>
      <c r="Z53">
        <f t="shared" ca="1" si="7"/>
        <v>810</v>
      </c>
      <c r="AA53">
        <f t="shared" ca="1" si="7"/>
        <v>2520</v>
      </c>
      <c r="AB53">
        <f t="shared" ca="1" si="7"/>
        <v>1305</v>
      </c>
      <c r="AC53">
        <f t="shared" ca="1" si="7"/>
        <v>1431</v>
      </c>
      <c r="AD53">
        <f t="shared" ca="1" si="7"/>
        <v>933</v>
      </c>
    </row>
    <row r="54" spans="2:30" x14ac:dyDescent="0.25">
      <c r="B54">
        <v>51</v>
      </c>
      <c r="C54" s="1">
        <v>0.61805555555555503</v>
      </c>
      <c r="D54">
        <f t="shared" ca="1" si="6"/>
        <v>896</v>
      </c>
      <c r="E54">
        <f t="shared" ca="1" si="6"/>
        <v>1348</v>
      </c>
      <c r="F54">
        <f t="shared" ca="1" si="6"/>
        <v>723</v>
      </c>
      <c r="G54">
        <f t="shared" ca="1" si="6"/>
        <v>9296</v>
      </c>
      <c r="H54">
        <f t="shared" ca="1" si="6"/>
        <v>5960</v>
      </c>
      <c r="I54">
        <f t="shared" ca="1" si="6"/>
        <v>669</v>
      </c>
      <c r="J54">
        <f t="shared" ca="1" si="5"/>
        <v>7306</v>
      </c>
      <c r="K54">
        <f t="shared" ca="1" si="5"/>
        <v>1088</v>
      </c>
      <c r="L54">
        <f t="shared" ca="1" si="5"/>
        <v>1008</v>
      </c>
      <c r="M54">
        <f t="shared" ca="1" si="5"/>
        <v>2472</v>
      </c>
      <c r="N54">
        <f t="shared" ca="1" si="5"/>
        <v>723</v>
      </c>
      <c r="O54">
        <f t="shared" ca="1" si="5"/>
        <v>2736</v>
      </c>
      <c r="P54">
        <f t="shared" ca="1" si="5"/>
        <v>1965</v>
      </c>
      <c r="Q54">
        <f t="shared" ca="1" si="5"/>
        <v>1188</v>
      </c>
      <c r="R54">
        <f t="shared" ca="1" si="5"/>
        <v>734</v>
      </c>
      <c r="S54">
        <f t="shared" ca="1" si="5"/>
        <v>600</v>
      </c>
      <c r="T54">
        <f t="shared" ca="1" si="7"/>
        <v>621</v>
      </c>
      <c r="U54">
        <f t="shared" ca="1" si="7"/>
        <v>596</v>
      </c>
      <c r="V54">
        <f t="shared" ca="1" si="7"/>
        <v>2492</v>
      </c>
      <c r="W54">
        <f t="shared" ca="1" si="7"/>
        <v>952</v>
      </c>
      <c r="X54">
        <f t="shared" ca="1" si="7"/>
        <v>1359</v>
      </c>
      <c r="Y54">
        <f t="shared" ca="1" si="7"/>
        <v>676</v>
      </c>
      <c r="Z54">
        <f t="shared" ca="1" si="7"/>
        <v>810</v>
      </c>
      <c r="AA54">
        <f t="shared" ca="1" si="7"/>
        <v>2586</v>
      </c>
      <c r="AB54">
        <f t="shared" ca="1" si="7"/>
        <v>1320</v>
      </c>
      <c r="AC54">
        <f t="shared" ca="1" si="7"/>
        <v>1452</v>
      </c>
      <c r="AD54">
        <f t="shared" ca="1" si="7"/>
        <v>933</v>
      </c>
    </row>
    <row r="55" spans="2:30" x14ac:dyDescent="0.25">
      <c r="B55">
        <v>52</v>
      </c>
      <c r="C55" s="1">
        <v>0.61875000000000002</v>
      </c>
      <c r="D55">
        <f t="shared" ca="1" si="6"/>
        <v>906</v>
      </c>
      <c r="E55">
        <f t="shared" ca="1" si="6"/>
        <v>1368</v>
      </c>
      <c r="F55">
        <f t="shared" ca="1" si="6"/>
        <v>741</v>
      </c>
      <c r="G55">
        <f t="shared" ca="1" si="6"/>
        <v>9360</v>
      </c>
      <c r="H55">
        <f t="shared" ca="1" si="6"/>
        <v>6020</v>
      </c>
      <c r="I55">
        <f t="shared" ca="1" si="6"/>
        <v>672</v>
      </c>
      <c r="J55">
        <f t="shared" ca="1" si="5"/>
        <v>7579</v>
      </c>
      <c r="K55">
        <f t="shared" ca="1" si="5"/>
        <v>1104</v>
      </c>
      <c r="L55">
        <f t="shared" ca="1" si="5"/>
        <v>1022</v>
      </c>
      <c r="M55">
        <f t="shared" ca="1" si="5"/>
        <v>2508</v>
      </c>
      <c r="N55">
        <f t="shared" ca="1" si="5"/>
        <v>723</v>
      </c>
      <c r="O55">
        <f t="shared" ref="O55:V118" ca="1" si="8">O54+INT(INT(RAND()*O$2)*(O$1))</f>
        <v>2826</v>
      </c>
      <c r="P55">
        <f t="shared" ca="1" si="8"/>
        <v>2040</v>
      </c>
      <c r="Q55">
        <f t="shared" ca="1" si="8"/>
        <v>1214</v>
      </c>
      <c r="R55">
        <f t="shared" ca="1" si="8"/>
        <v>740</v>
      </c>
      <c r="S55">
        <f t="shared" ca="1" si="8"/>
        <v>616</v>
      </c>
      <c r="T55">
        <f t="shared" ca="1" si="7"/>
        <v>628</v>
      </c>
      <c r="U55">
        <f t="shared" ca="1" si="7"/>
        <v>596</v>
      </c>
      <c r="V55">
        <f t="shared" ca="1" si="7"/>
        <v>2583</v>
      </c>
      <c r="W55">
        <f t="shared" ca="1" si="7"/>
        <v>970</v>
      </c>
      <c r="X55">
        <f t="shared" ca="1" si="7"/>
        <v>1401</v>
      </c>
      <c r="Y55">
        <f t="shared" ca="1" si="7"/>
        <v>676</v>
      </c>
      <c r="Z55">
        <f t="shared" ca="1" si="7"/>
        <v>848</v>
      </c>
      <c r="AA55">
        <f t="shared" ca="1" si="7"/>
        <v>2616</v>
      </c>
      <c r="AB55">
        <f t="shared" ca="1" si="7"/>
        <v>1362</v>
      </c>
      <c r="AC55">
        <f t="shared" ca="1" si="7"/>
        <v>1461</v>
      </c>
      <c r="AD55">
        <f t="shared" ca="1" si="7"/>
        <v>933</v>
      </c>
    </row>
    <row r="56" spans="2:30" x14ac:dyDescent="0.25">
      <c r="B56">
        <v>53</v>
      </c>
      <c r="C56" s="1">
        <v>0.61944444444444402</v>
      </c>
      <c r="D56">
        <f t="shared" ca="1" si="6"/>
        <v>918</v>
      </c>
      <c r="E56">
        <f t="shared" ca="1" si="6"/>
        <v>1404</v>
      </c>
      <c r="F56">
        <f t="shared" ca="1" si="6"/>
        <v>762</v>
      </c>
      <c r="G56">
        <f t="shared" ca="1" si="6"/>
        <v>9536</v>
      </c>
      <c r="H56">
        <f t="shared" ca="1" si="6"/>
        <v>6250</v>
      </c>
      <c r="I56">
        <f t="shared" ca="1" si="6"/>
        <v>675</v>
      </c>
      <c r="J56">
        <f t="shared" ca="1" si="6"/>
        <v>7631</v>
      </c>
      <c r="K56">
        <f t="shared" ca="1" si="6"/>
        <v>1136</v>
      </c>
      <c r="L56">
        <f t="shared" ca="1" si="6"/>
        <v>1054</v>
      </c>
      <c r="M56">
        <f t="shared" ca="1" si="6"/>
        <v>2556</v>
      </c>
      <c r="N56">
        <f t="shared" ca="1" si="6"/>
        <v>734</v>
      </c>
      <c r="O56">
        <f t="shared" ca="1" si="8"/>
        <v>2916</v>
      </c>
      <c r="P56">
        <f t="shared" ca="1" si="8"/>
        <v>2106</v>
      </c>
      <c r="Q56">
        <f t="shared" ca="1" si="8"/>
        <v>1218</v>
      </c>
      <c r="R56">
        <f t="shared" ca="1" si="8"/>
        <v>758</v>
      </c>
      <c r="S56">
        <f t="shared" ca="1" si="8"/>
        <v>624</v>
      </c>
      <c r="T56">
        <f t="shared" ca="1" si="7"/>
        <v>642</v>
      </c>
      <c r="U56">
        <f t="shared" ca="1" si="7"/>
        <v>602</v>
      </c>
      <c r="V56">
        <f t="shared" ca="1" si="7"/>
        <v>2590</v>
      </c>
      <c r="W56">
        <f t="shared" ca="1" si="7"/>
        <v>972</v>
      </c>
      <c r="X56">
        <f t="shared" ca="1" si="7"/>
        <v>1419</v>
      </c>
      <c r="Y56">
        <f t="shared" ca="1" si="7"/>
        <v>698</v>
      </c>
      <c r="Z56">
        <f t="shared" ca="1" si="7"/>
        <v>866</v>
      </c>
      <c r="AA56">
        <f t="shared" ca="1" si="7"/>
        <v>2682</v>
      </c>
      <c r="AB56">
        <f t="shared" ca="1" si="7"/>
        <v>1404</v>
      </c>
      <c r="AC56">
        <f t="shared" ca="1" si="7"/>
        <v>1464</v>
      </c>
      <c r="AD56">
        <f t="shared" ca="1" si="7"/>
        <v>939</v>
      </c>
    </row>
    <row r="57" spans="2:30" x14ac:dyDescent="0.25">
      <c r="B57">
        <v>54</v>
      </c>
      <c r="C57" s="1">
        <v>0.62013888888888902</v>
      </c>
      <c r="D57">
        <f t="shared" ca="1" si="6"/>
        <v>938</v>
      </c>
      <c r="E57">
        <f t="shared" ca="1" si="6"/>
        <v>1414</v>
      </c>
      <c r="F57">
        <f t="shared" ca="1" si="6"/>
        <v>786</v>
      </c>
      <c r="G57">
        <f t="shared" ca="1" si="6"/>
        <v>9568</v>
      </c>
      <c r="H57">
        <f t="shared" ca="1" si="6"/>
        <v>6480</v>
      </c>
      <c r="I57">
        <f t="shared" ca="1" si="6"/>
        <v>690</v>
      </c>
      <c r="J57">
        <f t="shared" ca="1" si="6"/>
        <v>7657</v>
      </c>
      <c r="K57">
        <f t="shared" ca="1" si="6"/>
        <v>1138</v>
      </c>
      <c r="L57">
        <f t="shared" ca="1" si="6"/>
        <v>1070</v>
      </c>
      <c r="M57">
        <f t="shared" ca="1" si="6"/>
        <v>2640</v>
      </c>
      <c r="N57">
        <f t="shared" ca="1" si="6"/>
        <v>736</v>
      </c>
      <c r="O57">
        <f t="shared" ca="1" si="8"/>
        <v>2976</v>
      </c>
      <c r="P57">
        <f t="shared" ca="1" si="8"/>
        <v>2124</v>
      </c>
      <c r="Q57">
        <f t="shared" ca="1" si="8"/>
        <v>1234</v>
      </c>
      <c r="R57">
        <f t="shared" ca="1" si="8"/>
        <v>764</v>
      </c>
      <c r="S57">
        <f t="shared" ca="1" si="8"/>
        <v>634</v>
      </c>
      <c r="T57">
        <f t="shared" ca="1" si="7"/>
        <v>642</v>
      </c>
      <c r="U57">
        <f t="shared" ca="1" si="7"/>
        <v>604</v>
      </c>
      <c r="V57">
        <f t="shared" ca="1" si="7"/>
        <v>2604</v>
      </c>
      <c r="W57">
        <f t="shared" ca="1" si="7"/>
        <v>1006</v>
      </c>
      <c r="X57">
        <f t="shared" ca="1" si="7"/>
        <v>1419</v>
      </c>
      <c r="Y57">
        <f t="shared" ca="1" si="7"/>
        <v>716</v>
      </c>
      <c r="Z57">
        <f t="shared" ca="1" si="7"/>
        <v>878</v>
      </c>
      <c r="AA57">
        <f t="shared" ca="1" si="7"/>
        <v>2730</v>
      </c>
      <c r="AB57">
        <f t="shared" ca="1" si="7"/>
        <v>1422</v>
      </c>
      <c r="AC57">
        <f t="shared" ca="1" si="7"/>
        <v>1515</v>
      </c>
      <c r="AD57">
        <f t="shared" ca="1" si="7"/>
        <v>939</v>
      </c>
    </row>
    <row r="58" spans="2:30" x14ac:dyDescent="0.25">
      <c r="B58">
        <v>55</v>
      </c>
      <c r="C58" s="1">
        <v>0.62083333333333302</v>
      </c>
      <c r="D58">
        <f t="shared" ca="1" si="6"/>
        <v>964</v>
      </c>
      <c r="E58">
        <f t="shared" ca="1" si="6"/>
        <v>1428</v>
      </c>
      <c r="F58">
        <f t="shared" ca="1" si="6"/>
        <v>795</v>
      </c>
      <c r="G58">
        <f t="shared" ca="1" si="6"/>
        <v>9904</v>
      </c>
      <c r="H58">
        <f t="shared" ca="1" si="6"/>
        <v>6650</v>
      </c>
      <c r="I58">
        <f t="shared" ca="1" si="6"/>
        <v>705</v>
      </c>
      <c r="J58">
        <f t="shared" ca="1" si="6"/>
        <v>7683</v>
      </c>
      <c r="K58">
        <f t="shared" ca="1" si="6"/>
        <v>1178</v>
      </c>
      <c r="L58">
        <f t="shared" ca="1" si="6"/>
        <v>1100</v>
      </c>
      <c r="M58">
        <f t="shared" ca="1" si="6"/>
        <v>2721</v>
      </c>
      <c r="N58">
        <f t="shared" ca="1" si="6"/>
        <v>754</v>
      </c>
      <c r="O58">
        <f t="shared" ca="1" si="8"/>
        <v>3060</v>
      </c>
      <c r="P58">
        <f t="shared" ca="1" si="8"/>
        <v>2136</v>
      </c>
      <c r="Q58">
        <f t="shared" ca="1" si="8"/>
        <v>1244</v>
      </c>
      <c r="R58">
        <f t="shared" ca="1" si="8"/>
        <v>776</v>
      </c>
      <c r="S58">
        <f t="shared" ca="1" si="8"/>
        <v>652</v>
      </c>
      <c r="T58">
        <f t="shared" ca="1" si="8"/>
        <v>644</v>
      </c>
      <c r="U58">
        <f t="shared" ca="1" si="8"/>
        <v>620</v>
      </c>
      <c r="V58">
        <f t="shared" ca="1" si="8"/>
        <v>2632</v>
      </c>
      <c r="W58">
        <f t="shared" ca="1" si="7"/>
        <v>1036</v>
      </c>
      <c r="X58">
        <f t="shared" ca="1" si="7"/>
        <v>1464</v>
      </c>
      <c r="Y58">
        <f t="shared" ca="1" si="7"/>
        <v>718</v>
      </c>
      <c r="Z58">
        <f t="shared" ca="1" si="7"/>
        <v>906</v>
      </c>
      <c r="AA58">
        <f t="shared" ca="1" si="7"/>
        <v>2787</v>
      </c>
      <c r="AB58">
        <f t="shared" ca="1" si="7"/>
        <v>1446</v>
      </c>
      <c r="AC58">
        <f t="shared" ca="1" si="7"/>
        <v>1554</v>
      </c>
      <c r="AD58">
        <f t="shared" ca="1" si="7"/>
        <v>966</v>
      </c>
    </row>
    <row r="59" spans="2:30" x14ac:dyDescent="0.25">
      <c r="B59">
        <v>56</v>
      </c>
      <c r="C59" s="1">
        <v>0.62152777777777801</v>
      </c>
      <c r="D59">
        <f t="shared" ca="1" si="6"/>
        <v>1002</v>
      </c>
      <c r="E59">
        <f t="shared" ca="1" si="6"/>
        <v>1428</v>
      </c>
      <c r="F59">
        <f t="shared" ca="1" si="6"/>
        <v>822</v>
      </c>
      <c r="G59">
        <f t="shared" ca="1" si="6"/>
        <v>10048</v>
      </c>
      <c r="H59">
        <f t="shared" ca="1" si="6"/>
        <v>6730</v>
      </c>
      <c r="I59">
        <f t="shared" ca="1" si="6"/>
        <v>726</v>
      </c>
      <c r="J59">
        <f t="shared" ca="1" si="6"/>
        <v>7774</v>
      </c>
      <c r="K59">
        <f t="shared" ca="1" si="6"/>
        <v>1186</v>
      </c>
      <c r="L59">
        <f t="shared" ca="1" si="6"/>
        <v>1130</v>
      </c>
      <c r="M59">
        <f t="shared" ca="1" si="6"/>
        <v>2796</v>
      </c>
      <c r="N59">
        <f t="shared" ca="1" si="6"/>
        <v>782</v>
      </c>
      <c r="O59">
        <f t="shared" ca="1" si="8"/>
        <v>3093</v>
      </c>
      <c r="P59">
        <f t="shared" ca="1" si="8"/>
        <v>2169</v>
      </c>
      <c r="Q59">
        <f t="shared" ca="1" si="8"/>
        <v>1292</v>
      </c>
      <c r="R59">
        <f t="shared" ca="1" si="8"/>
        <v>780</v>
      </c>
      <c r="S59">
        <f t="shared" ca="1" si="8"/>
        <v>666</v>
      </c>
      <c r="T59">
        <f t="shared" ca="1" si="8"/>
        <v>657</v>
      </c>
      <c r="U59">
        <f t="shared" ca="1" si="8"/>
        <v>632</v>
      </c>
      <c r="V59">
        <f t="shared" ca="1" si="8"/>
        <v>2723</v>
      </c>
      <c r="W59">
        <f t="shared" ca="1" si="7"/>
        <v>1074</v>
      </c>
      <c r="X59">
        <f t="shared" ca="1" si="7"/>
        <v>1518</v>
      </c>
      <c r="Y59">
        <f t="shared" ca="1" si="7"/>
        <v>730</v>
      </c>
      <c r="Z59">
        <f t="shared" ca="1" si="7"/>
        <v>934</v>
      </c>
      <c r="AA59">
        <f t="shared" ca="1" si="7"/>
        <v>2838</v>
      </c>
      <c r="AB59">
        <f t="shared" ca="1" si="7"/>
        <v>1494</v>
      </c>
      <c r="AC59">
        <f t="shared" ca="1" si="7"/>
        <v>1608</v>
      </c>
      <c r="AD59">
        <f t="shared" ca="1" si="7"/>
        <v>999</v>
      </c>
    </row>
    <row r="60" spans="2:30" x14ac:dyDescent="0.25">
      <c r="B60">
        <v>57</v>
      </c>
      <c r="C60" s="1">
        <v>0.62222222222222201</v>
      </c>
      <c r="D60">
        <f t="shared" ca="1" si="6"/>
        <v>1040</v>
      </c>
      <c r="E60">
        <f t="shared" ca="1" si="6"/>
        <v>1464</v>
      </c>
      <c r="F60">
        <f t="shared" ca="1" si="6"/>
        <v>849</v>
      </c>
      <c r="G60">
        <f t="shared" ca="1" si="6"/>
        <v>10240</v>
      </c>
      <c r="H60">
        <f t="shared" ca="1" si="6"/>
        <v>6820</v>
      </c>
      <c r="I60">
        <f t="shared" ca="1" si="6"/>
        <v>735</v>
      </c>
      <c r="J60">
        <f t="shared" ca="1" si="6"/>
        <v>8034</v>
      </c>
      <c r="K60">
        <f t="shared" ca="1" si="6"/>
        <v>1212</v>
      </c>
      <c r="L60">
        <f t="shared" ca="1" si="6"/>
        <v>1164</v>
      </c>
      <c r="M60">
        <f t="shared" ca="1" si="6"/>
        <v>2868</v>
      </c>
      <c r="N60">
        <f t="shared" ca="1" si="6"/>
        <v>790</v>
      </c>
      <c r="O60">
        <f t="shared" ca="1" si="8"/>
        <v>3165</v>
      </c>
      <c r="P60">
        <f t="shared" ca="1" si="8"/>
        <v>2199</v>
      </c>
      <c r="Q60">
        <f t="shared" ca="1" si="8"/>
        <v>1340</v>
      </c>
      <c r="R60">
        <f t="shared" ca="1" si="8"/>
        <v>798</v>
      </c>
      <c r="S60">
        <f t="shared" ca="1" si="8"/>
        <v>684</v>
      </c>
      <c r="T60">
        <f t="shared" ca="1" si="8"/>
        <v>679</v>
      </c>
      <c r="U60">
        <f t="shared" ca="1" si="8"/>
        <v>636</v>
      </c>
      <c r="V60">
        <f t="shared" ca="1" si="8"/>
        <v>2758</v>
      </c>
      <c r="W60">
        <f t="shared" ca="1" si="7"/>
        <v>1094</v>
      </c>
      <c r="X60">
        <f t="shared" ca="1" si="7"/>
        <v>1524</v>
      </c>
      <c r="Y60">
        <f t="shared" ca="1" si="7"/>
        <v>738</v>
      </c>
      <c r="Z60">
        <f t="shared" ca="1" si="7"/>
        <v>946</v>
      </c>
      <c r="AA60">
        <f t="shared" ca="1" si="7"/>
        <v>2901</v>
      </c>
      <c r="AB60">
        <f t="shared" ca="1" si="7"/>
        <v>1509</v>
      </c>
      <c r="AC60">
        <f t="shared" ca="1" si="7"/>
        <v>1632</v>
      </c>
      <c r="AD60">
        <f t="shared" ca="1" si="7"/>
        <v>1014</v>
      </c>
    </row>
    <row r="61" spans="2:30" x14ac:dyDescent="0.25">
      <c r="B61">
        <v>58</v>
      </c>
      <c r="C61" s="1">
        <v>0.62291666666666701</v>
      </c>
      <c r="D61">
        <f t="shared" ca="1" si="6"/>
        <v>1062</v>
      </c>
      <c r="E61">
        <f t="shared" ca="1" si="6"/>
        <v>1496</v>
      </c>
      <c r="F61">
        <f t="shared" ca="1" si="6"/>
        <v>864</v>
      </c>
      <c r="G61">
        <f t="shared" ca="1" si="6"/>
        <v>10512</v>
      </c>
      <c r="H61">
        <f t="shared" ca="1" si="6"/>
        <v>6840</v>
      </c>
      <c r="I61">
        <f t="shared" ca="1" si="6"/>
        <v>750</v>
      </c>
      <c r="J61">
        <f t="shared" ca="1" si="6"/>
        <v>8164</v>
      </c>
      <c r="K61">
        <f t="shared" ca="1" si="6"/>
        <v>1252</v>
      </c>
      <c r="L61">
        <f t="shared" ca="1" si="6"/>
        <v>1182</v>
      </c>
      <c r="M61">
        <f t="shared" ca="1" si="6"/>
        <v>2946</v>
      </c>
      <c r="N61">
        <f t="shared" ca="1" si="6"/>
        <v>817</v>
      </c>
      <c r="O61">
        <f t="shared" ca="1" si="8"/>
        <v>3231</v>
      </c>
      <c r="P61">
        <f t="shared" ca="1" si="8"/>
        <v>2283</v>
      </c>
      <c r="Q61">
        <f t="shared" ca="1" si="8"/>
        <v>1382</v>
      </c>
      <c r="R61">
        <f t="shared" ca="1" si="8"/>
        <v>812</v>
      </c>
      <c r="S61">
        <f t="shared" ca="1" si="8"/>
        <v>684</v>
      </c>
      <c r="T61">
        <f t="shared" ca="1" si="8"/>
        <v>689</v>
      </c>
      <c r="U61">
        <f t="shared" ca="1" si="8"/>
        <v>650</v>
      </c>
      <c r="V61">
        <f t="shared" ca="1" si="8"/>
        <v>2835</v>
      </c>
      <c r="W61">
        <f t="shared" ca="1" si="7"/>
        <v>1110</v>
      </c>
      <c r="X61">
        <f t="shared" ca="1" si="7"/>
        <v>1542</v>
      </c>
      <c r="Y61">
        <f t="shared" ca="1" si="7"/>
        <v>750</v>
      </c>
      <c r="Z61">
        <f t="shared" ca="1" si="7"/>
        <v>972</v>
      </c>
      <c r="AA61">
        <f t="shared" ca="1" si="7"/>
        <v>2940</v>
      </c>
      <c r="AB61">
        <f t="shared" ca="1" si="7"/>
        <v>1518</v>
      </c>
      <c r="AC61">
        <f t="shared" ca="1" si="7"/>
        <v>1683</v>
      </c>
      <c r="AD61">
        <f t="shared" ca="1" si="7"/>
        <v>1014</v>
      </c>
    </row>
    <row r="62" spans="2:30" x14ac:dyDescent="0.25">
      <c r="B62">
        <v>59</v>
      </c>
      <c r="C62" s="1">
        <v>0.62361111111111101</v>
      </c>
      <c r="D62">
        <f t="shared" ca="1" si="6"/>
        <v>1090</v>
      </c>
      <c r="E62">
        <f t="shared" ca="1" si="6"/>
        <v>1520</v>
      </c>
      <c r="F62">
        <f t="shared" ca="1" si="6"/>
        <v>888</v>
      </c>
      <c r="G62">
        <f t="shared" ca="1" si="6"/>
        <v>10864</v>
      </c>
      <c r="H62">
        <f t="shared" ca="1" si="6"/>
        <v>7070</v>
      </c>
      <c r="I62">
        <f t="shared" ca="1" si="6"/>
        <v>756</v>
      </c>
      <c r="J62">
        <f t="shared" ca="1" si="6"/>
        <v>8307</v>
      </c>
      <c r="K62">
        <f t="shared" ca="1" si="6"/>
        <v>1256</v>
      </c>
      <c r="L62">
        <f t="shared" ca="1" si="6"/>
        <v>1214</v>
      </c>
      <c r="M62">
        <f t="shared" ca="1" si="6"/>
        <v>2970</v>
      </c>
      <c r="N62">
        <f t="shared" ca="1" si="6"/>
        <v>821</v>
      </c>
      <c r="O62">
        <f t="shared" ca="1" si="8"/>
        <v>3270</v>
      </c>
      <c r="P62">
        <f t="shared" ca="1" si="8"/>
        <v>2322</v>
      </c>
      <c r="Q62">
        <f t="shared" ca="1" si="8"/>
        <v>1394</v>
      </c>
      <c r="R62">
        <f t="shared" ca="1" si="8"/>
        <v>826</v>
      </c>
      <c r="S62">
        <f t="shared" ca="1" si="8"/>
        <v>712</v>
      </c>
      <c r="T62">
        <f t="shared" ca="1" si="8"/>
        <v>694</v>
      </c>
      <c r="U62">
        <f t="shared" ca="1" si="8"/>
        <v>662</v>
      </c>
      <c r="V62">
        <f t="shared" ca="1" si="8"/>
        <v>2898</v>
      </c>
      <c r="W62">
        <f t="shared" ca="1" si="7"/>
        <v>1110</v>
      </c>
      <c r="X62">
        <f t="shared" ca="1" si="7"/>
        <v>1566</v>
      </c>
      <c r="Y62">
        <f t="shared" ca="1" si="7"/>
        <v>768</v>
      </c>
      <c r="Z62">
        <f t="shared" ca="1" si="7"/>
        <v>980</v>
      </c>
      <c r="AA62">
        <f t="shared" ca="1" si="7"/>
        <v>2970</v>
      </c>
      <c r="AB62">
        <f t="shared" ca="1" si="7"/>
        <v>1566</v>
      </c>
      <c r="AC62">
        <f t="shared" ca="1" si="7"/>
        <v>1698</v>
      </c>
      <c r="AD62">
        <f t="shared" ca="1" si="7"/>
        <v>1032</v>
      </c>
    </row>
    <row r="63" spans="2:30" x14ac:dyDescent="0.25">
      <c r="B63">
        <v>60</v>
      </c>
      <c r="C63" s="1">
        <v>0.624305555555555</v>
      </c>
      <c r="D63">
        <f t="shared" ca="1" si="6"/>
        <v>1096</v>
      </c>
      <c r="E63">
        <f t="shared" ca="1" si="6"/>
        <v>1526</v>
      </c>
      <c r="F63">
        <f t="shared" ca="1" si="6"/>
        <v>891</v>
      </c>
      <c r="G63">
        <f t="shared" ca="1" si="6"/>
        <v>11120</v>
      </c>
      <c r="H63">
        <f t="shared" ca="1" si="6"/>
        <v>7070</v>
      </c>
      <c r="I63">
        <f t="shared" ca="1" si="6"/>
        <v>783</v>
      </c>
      <c r="J63">
        <f t="shared" ca="1" si="6"/>
        <v>8424</v>
      </c>
      <c r="K63">
        <f t="shared" ca="1" si="6"/>
        <v>1296</v>
      </c>
      <c r="L63">
        <f t="shared" ca="1" si="6"/>
        <v>1246</v>
      </c>
      <c r="M63">
        <f t="shared" ca="1" si="6"/>
        <v>2997</v>
      </c>
      <c r="N63">
        <f t="shared" ca="1" si="6"/>
        <v>841</v>
      </c>
      <c r="O63">
        <f t="shared" ca="1" si="8"/>
        <v>3363</v>
      </c>
      <c r="P63">
        <f t="shared" ca="1" si="8"/>
        <v>2373</v>
      </c>
      <c r="Q63">
        <f t="shared" ca="1" si="8"/>
        <v>1430</v>
      </c>
      <c r="R63">
        <f t="shared" ca="1" si="8"/>
        <v>826</v>
      </c>
      <c r="S63">
        <f t="shared" ca="1" si="8"/>
        <v>714</v>
      </c>
      <c r="T63">
        <f t="shared" ca="1" si="8"/>
        <v>708</v>
      </c>
      <c r="U63">
        <f t="shared" ca="1" si="8"/>
        <v>666</v>
      </c>
      <c r="V63">
        <f t="shared" ca="1" si="8"/>
        <v>2982</v>
      </c>
      <c r="W63">
        <f t="shared" ca="1" si="7"/>
        <v>1120</v>
      </c>
      <c r="X63">
        <f t="shared" ca="1" si="7"/>
        <v>1581</v>
      </c>
      <c r="Y63">
        <f t="shared" ca="1" si="7"/>
        <v>778</v>
      </c>
      <c r="Z63">
        <f t="shared" ca="1" si="7"/>
        <v>1010</v>
      </c>
      <c r="AA63">
        <f t="shared" ca="1" si="7"/>
        <v>2988</v>
      </c>
      <c r="AB63">
        <f t="shared" ca="1" si="7"/>
        <v>1620</v>
      </c>
      <c r="AC63">
        <f t="shared" ca="1" si="7"/>
        <v>1713</v>
      </c>
      <c r="AD63">
        <f t="shared" ca="1" si="7"/>
        <v>1035</v>
      </c>
    </row>
    <row r="64" spans="2:30" x14ac:dyDescent="0.25">
      <c r="B64">
        <v>61</v>
      </c>
      <c r="C64" s="1">
        <v>0.625</v>
      </c>
      <c r="D64">
        <f t="shared" ca="1" si="6"/>
        <v>1096</v>
      </c>
      <c r="E64">
        <f t="shared" ca="1" si="6"/>
        <v>1556</v>
      </c>
      <c r="F64">
        <f t="shared" ca="1" si="6"/>
        <v>897</v>
      </c>
      <c r="G64">
        <f t="shared" ca="1" si="6"/>
        <v>11120</v>
      </c>
      <c r="H64">
        <f t="shared" ca="1" si="6"/>
        <v>7300</v>
      </c>
      <c r="I64">
        <f t="shared" ca="1" si="6"/>
        <v>810</v>
      </c>
      <c r="J64">
        <f t="shared" ca="1" si="6"/>
        <v>8619</v>
      </c>
      <c r="K64">
        <f t="shared" ca="1" si="6"/>
        <v>1316</v>
      </c>
      <c r="L64">
        <f t="shared" ca="1" si="6"/>
        <v>1282</v>
      </c>
      <c r="M64">
        <f t="shared" ca="1" si="6"/>
        <v>3066</v>
      </c>
      <c r="N64">
        <f t="shared" ca="1" si="6"/>
        <v>864</v>
      </c>
      <c r="O64">
        <f t="shared" ca="1" si="8"/>
        <v>3441</v>
      </c>
      <c r="P64">
        <f t="shared" ca="1" si="8"/>
        <v>2388</v>
      </c>
      <c r="Q64">
        <f t="shared" ca="1" si="8"/>
        <v>1462</v>
      </c>
      <c r="R64">
        <f t="shared" ca="1" si="8"/>
        <v>846</v>
      </c>
      <c r="S64">
        <f t="shared" ca="1" si="8"/>
        <v>720</v>
      </c>
      <c r="T64">
        <f t="shared" ca="1" si="8"/>
        <v>714</v>
      </c>
      <c r="U64">
        <f t="shared" ca="1" si="8"/>
        <v>688</v>
      </c>
      <c r="V64">
        <f t="shared" ca="1" si="8"/>
        <v>3059</v>
      </c>
      <c r="W64">
        <f t="shared" ca="1" si="7"/>
        <v>1160</v>
      </c>
      <c r="X64">
        <f t="shared" ca="1" si="7"/>
        <v>1611</v>
      </c>
      <c r="Y64">
        <f t="shared" ca="1" si="7"/>
        <v>804</v>
      </c>
      <c r="Z64">
        <f t="shared" ca="1" si="7"/>
        <v>1028</v>
      </c>
      <c r="AA64">
        <f t="shared" ca="1" si="7"/>
        <v>3036</v>
      </c>
      <c r="AB64">
        <f t="shared" ca="1" si="7"/>
        <v>1656</v>
      </c>
      <c r="AC64">
        <f t="shared" ca="1" si="7"/>
        <v>1773</v>
      </c>
      <c r="AD64">
        <f t="shared" ca="1" si="7"/>
        <v>1035</v>
      </c>
    </row>
    <row r="65" spans="2:30" x14ac:dyDescent="0.25">
      <c r="B65">
        <v>62</v>
      </c>
      <c r="C65" s="1">
        <v>0.625694444444444</v>
      </c>
      <c r="D65">
        <f t="shared" ca="1" si="6"/>
        <v>1132</v>
      </c>
      <c r="E65">
        <f t="shared" ca="1" si="6"/>
        <v>1560</v>
      </c>
      <c r="F65">
        <f t="shared" ca="1" si="6"/>
        <v>906</v>
      </c>
      <c r="G65">
        <f t="shared" ca="1" si="6"/>
        <v>11376</v>
      </c>
      <c r="H65">
        <f t="shared" ca="1" si="6"/>
        <v>7480</v>
      </c>
      <c r="I65">
        <f t="shared" ca="1" si="6"/>
        <v>828</v>
      </c>
      <c r="J65">
        <f t="shared" ref="J65:Y128" ca="1" si="9">J64+INT(INT(RAND()*J$2)*(J$1))</f>
        <v>8905</v>
      </c>
      <c r="K65">
        <f t="shared" ca="1" si="9"/>
        <v>1340</v>
      </c>
      <c r="L65">
        <f t="shared" ca="1" si="9"/>
        <v>1314</v>
      </c>
      <c r="M65">
        <f t="shared" ca="1" si="9"/>
        <v>3075</v>
      </c>
      <c r="N65">
        <f t="shared" ca="1" si="9"/>
        <v>890</v>
      </c>
      <c r="O65">
        <f t="shared" ca="1" si="8"/>
        <v>3453</v>
      </c>
      <c r="P65">
        <f t="shared" ca="1" si="8"/>
        <v>2394</v>
      </c>
      <c r="Q65">
        <f t="shared" ca="1" si="8"/>
        <v>1488</v>
      </c>
      <c r="R65">
        <f t="shared" ca="1" si="8"/>
        <v>850</v>
      </c>
      <c r="S65">
        <f t="shared" ca="1" si="8"/>
        <v>744</v>
      </c>
      <c r="T65">
        <f t="shared" ca="1" si="8"/>
        <v>733</v>
      </c>
      <c r="U65">
        <f t="shared" ca="1" si="8"/>
        <v>704</v>
      </c>
      <c r="V65">
        <f t="shared" ca="1" si="8"/>
        <v>3150</v>
      </c>
      <c r="W65">
        <f t="shared" ca="1" si="7"/>
        <v>1198</v>
      </c>
      <c r="X65">
        <f t="shared" ca="1" si="7"/>
        <v>1659</v>
      </c>
      <c r="Y65">
        <f t="shared" ca="1" si="7"/>
        <v>810</v>
      </c>
      <c r="Z65">
        <f t="shared" ca="1" si="7"/>
        <v>1050</v>
      </c>
      <c r="AA65">
        <f t="shared" ca="1" si="7"/>
        <v>3072</v>
      </c>
      <c r="AB65">
        <f t="shared" ca="1" si="7"/>
        <v>1701</v>
      </c>
      <c r="AC65">
        <f t="shared" ca="1" si="7"/>
        <v>1797</v>
      </c>
      <c r="AD65">
        <f t="shared" ca="1" si="7"/>
        <v>1041</v>
      </c>
    </row>
    <row r="66" spans="2:30" x14ac:dyDescent="0.25">
      <c r="B66">
        <v>63</v>
      </c>
      <c r="C66" s="1">
        <v>0.62638888888888899</v>
      </c>
      <c r="D66">
        <f t="shared" ref="D66:S129" ca="1" si="10">D65+INT(INT(RAND()*D$2)*(D$1))</f>
        <v>1142</v>
      </c>
      <c r="E66">
        <f t="shared" ca="1" si="10"/>
        <v>1580</v>
      </c>
      <c r="F66">
        <f t="shared" ca="1" si="10"/>
        <v>921</v>
      </c>
      <c r="G66">
        <f t="shared" ca="1" si="10"/>
        <v>11392</v>
      </c>
      <c r="H66">
        <f t="shared" ca="1" si="10"/>
        <v>7590</v>
      </c>
      <c r="I66">
        <f t="shared" ca="1" si="10"/>
        <v>855</v>
      </c>
      <c r="J66">
        <f t="shared" ca="1" si="9"/>
        <v>8944</v>
      </c>
      <c r="K66">
        <f t="shared" ca="1" si="9"/>
        <v>1364</v>
      </c>
      <c r="L66">
        <f t="shared" ca="1" si="9"/>
        <v>1352</v>
      </c>
      <c r="M66">
        <f t="shared" ca="1" si="9"/>
        <v>3117</v>
      </c>
      <c r="N66">
        <f t="shared" ca="1" si="9"/>
        <v>918</v>
      </c>
      <c r="O66">
        <f t="shared" ca="1" si="8"/>
        <v>3531</v>
      </c>
      <c r="P66">
        <f t="shared" ca="1" si="8"/>
        <v>2412</v>
      </c>
      <c r="Q66">
        <f t="shared" ca="1" si="8"/>
        <v>1500</v>
      </c>
      <c r="R66">
        <f t="shared" ca="1" si="8"/>
        <v>856</v>
      </c>
      <c r="S66">
        <f t="shared" ca="1" si="8"/>
        <v>746</v>
      </c>
      <c r="T66">
        <f t="shared" ca="1" si="8"/>
        <v>749</v>
      </c>
      <c r="U66">
        <f t="shared" ca="1" si="8"/>
        <v>714</v>
      </c>
      <c r="V66">
        <f t="shared" ca="1" si="8"/>
        <v>3227</v>
      </c>
      <c r="W66">
        <f t="shared" ca="1" si="7"/>
        <v>1232</v>
      </c>
      <c r="X66">
        <f t="shared" ca="1" si="7"/>
        <v>1689</v>
      </c>
      <c r="Y66">
        <f t="shared" ca="1" si="7"/>
        <v>810</v>
      </c>
      <c r="Z66">
        <f t="shared" ca="1" si="7"/>
        <v>1074</v>
      </c>
      <c r="AA66">
        <f t="shared" ca="1" si="7"/>
        <v>3132</v>
      </c>
      <c r="AB66">
        <f t="shared" ca="1" si="7"/>
        <v>1713</v>
      </c>
      <c r="AC66">
        <f t="shared" ca="1" si="7"/>
        <v>1806</v>
      </c>
      <c r="AD66">
        <f t="shared" ca="1" si="7"/>
        <v>1071</v>
      </c>
    </row>
    <row r="67" spans="2:30" x14ac:dyDescent="0.25">
      <c r="B67">
        <v>64</v>
      </c>
      <c r="C67" s="1">
        <v>0.62708333333333299</v>
      </c>
      <c r="D67">
        <f t="shared" ca="1" si="10"/>
        <v>1158</v>
      </c>
      <c r="E67">
        <f t="shared" ca="1" si="10"/>
        <v>1586</v>
      </c>
      <c r="F67">
        <f t="shared" ca="1" si="10"/>
        <v>930</v>
      </c>
      <c r="G67">
        <f t="shared" ca="1" si="10"/>
        <v>11776</v>
      </c>
      <c r="H67">
        <f t="shared" ca="1" si="10"/>
        <v>7710</v>
      </c>
      <c r="I67">
        <f t="shared" ca="1" si="10"/>
        <v>855</v>
      </c>
      <c r="J67">
        <f t="shared" ca="1" si="9"/>
        <v>9126</v>
      </c>
      <c r="K67">
        <f t="shared" ca="1" si="9"/>
        <v>1372</v>
      </c>
      <c r="L67">
        <f t="shared" ca="1" si="9"/>
        <v>1378</v>
      </c>
      <c r="M67">
        <f t="shared" ca="1" si="9"/>
        <v>3147</v>
      </c>
      <c r="N67">
        <f t="shared" ca="1" si="9"/>
        <v>934</v>
      </c>
      <c r="O67">
        <f t="shared" ca="1" si="8"/>
        <v>3585</v>
      </c>
      <c r="P67">
        <f t="shared" ca="1" si="8"/>
        <v>2469</v>
      </c>
      <c r="Q67">
        <f t="shared" ca="1" si="8"/>
        <v>1532</v>
      </c>
      <c r="R67">
        <f t="shared" ca="1" si="8"/>
        <v>862</v>
      </c>
      <c r="S67">
        <f t="shared" ca="1" si="8"/>
        <v>770</v>
      </c>
      <c r="T67">
        <f t="shared" ca="1" si="8"/>
        <v>760</v>
      </c>
      <c r="U67">
        <f t="shared" ca="1" si="8"/>
        <v>718</v>
      </c>
      <c r="V67">
        <f t="shared" ca="1" si="8"/>
        <v>3248</v>
      </c>
      <c r="W67">
        <f t="shared" ca="1" si="7"/>
        <v>1272</v>
      </c>
      <c r="X67">
        <f t="shared" ca="1" si="7"/>
        <v>1737</v>
      </c>
      <c r="Y67">
        <f t="shared" ca="1" si="7"/>
        <v>816</v>
      </c>
      <c r="Z67">
        <f t="shared" ca="1" si="7"/>
        <v>1106</v>
      </c>
      <c r="AA67">
        <f t="shared" ca="1" si="7"/>
        <v>3213</v>
      </c>
      <c r="AB67">
        <f t="shared" ca="1" si="7"/>
        <v>1725</v>
      </c>
      <c r="AC67">
        <f t="shared" ca="1" si="7"/>
        <v>1848</v>
      </c>
      <c r="AD67">
        <f t="shared" ca="1" si="7"/>
        <v>1089</v>
      </c>
    </row>
    <row r="68" spans="2:30" x14ac:dyDescent="0.25">
      <c r="B68">
        <v>65</v>
      </c>
      <c r="C68" s="1">
        <v>0.62777777777777799</v>
      </c>
      <c r="D68">
        <f t="shared" ca="1" si="10"/>
        <v>1194</v>
      </c>
      <c r="E68">
        <f t="shared" ca="1" si="10"/>
        <v>1606</v>
      </c>
      <c r="F68">
        <f t="shared" ca="1" si="10"/>
        <v>939</v>
      </c>
      <c r="G68">
        <f t="shared" ca="1" si="10"/>
        <v>11824</v>
      </c>
      <c r="H68">
        <f t="shared" ca="1" si="10"/>
        <v>7750</v>
      </c>
      <c r="I68">
        <f t="shared" ca="1" si="10"/>
        <v>864</v>
      </c>
      <c r="J68">
        <f t="shared" ca="1" si="9"/>
        <v>9399</v>
      </c>
      <c r="K68">
        <f t="shared" ca="1" si="9"/>
        <v>1408</v>
      </c>
      <c r="L68">
        <f t="shared" ca="1" si="9"/>
        <v>1380</v>
      </c>
      <c r="M68">
        <f t="shared" ca="1" si="9"/>
        <v>3162</v>
      </c>
      <c r="N68">
        <f t="shared" ca="1" si="9"/>
        <v>938</v>
      </c>
      <c r="O68">
        <f t="shared" ca="1" si="8"/>
        <v>3681</v>
      </c>
      <c r="P68">
        <f t="shared" ca="1" si="8"/>
        <v>2511</v>
      </c>
      <c r="Q68">
        <f t="shared" ca="1" si="8"/>
        <v>1544</v>
      </c>
      <c r="R68">
        <f t="shared" ca="1" si="8"/>
        <v>862</v>
      </c>
      <c r="S68">
        <f t="shared" ca="1" si="8"/>
        <v>794</v>
      </c>
      <c r="T68">
        <f t="shared" ca="1" si="8"/>
        <v>766</v>
      </c>
      <c r="U68">
        <f t="shared" ca="1" si="8"/>
        <v>720</v>
      </c>
      <c r="V68">
        <f t="shared" ca="1" si="8"/>
        <v>3255</v>
      </c>
      <c r="W68">
        <f t="shared" ca="1" si="7"/>
        <v>1280</v>
      </c>
      <c r="X68">
        <f t="shared" ca="1" si="7"/>
        <v>1749</v>
      </c>
      <c r="Y68">
        <f t="shared" ca="1" si="7"/>
        <v>838</v>
      </c>
      <c r="Z68">
        <f t="shared" ca="1" si="7"/>
        <v>1112</v>
      </c>
      <c r="AA68">
        <f t="shared" ca="1" si="7"/>
        <v>3216</v>
      </c>
      <c r="AB68">
        <f t="shared" ca="1" si="7"/>
        <v>1725</v>
      </c>
      <c r="AC68">
        <f t="shared" ca="1" si="7"/>
        <v>1884</v>
      </c>
      <c r="AD68">
        <f t="shared" ca="1" si="7"/>
        <v>1101</v>
      </c>
    </row>
    <row r="69" spans="2:30" x14ac:dyDescent="0.25">
      <c r="B69">
        <v>66</v>
      </c>
      <c r="C69" s="1">
        <v>0.62847222222222199</v>
      </c>
      <c r="D69">
        <f t="shared" ca="1" si="10"/>
        <v>1234</v>
      </c>
      <c r="E69">
        <f t="shared" ca="1" si="10"/>
        <v>1610</v>
      </c>
      <c r="F69">
        <f t="shared" ca="1" si="10"/>
        <v>963</v>
      </c>
      <c r="G69">
        <f t="shared" ca="1" si="10"/>
        <v>12176</v>
      </c>
      <c r="H69">
        <f t="shared" ca="1" si="10"/>
        <v>7790</v>
      </c>
      <c r="I69">
        <f t="shared" ca="1" si="10"/>
        <v>885</v>
      </c>
      <c r="J69">
        <f t="shared" ca="1" si="9"/>
        <v>9516</v>
      </c>
      <c r="K69">
        <f t="shared" ca="1" si="9"/>
        <v>1408</v>
      </c>
      <c r="L69">
        <f t="shared" ca="1" si="9"/>
        <v>1386</v>
      </c>
      <c r="M69">
        <f t="shared" ca="1" si="9"/>
        <v>3204</v>
      </c>
      <c r="N69">
        <f t="shared" ca="1" si="9"/>
        <v>956</v>
      </c>
      <c r="O69">
        <f t="shared" ca="1" si="8"/>
        <v>3699</v>
      </c>
      <c r="P69">
        <f t="shared" ca="1" si="8"/>
        <v>2571</v>
      </c>
      <c r="Q69">
        <f t="shared" ca="1" si="8"/>
        <v>1544</v>
      </c>
      <c r="R69">
        <f t="shared" ca="1" si="8"/>
        <v>870</v>
      </c>
      <c r="S69">
        <f t="shared" ca="1" si="8"/>
        <v>794</v>
      </c>
      <c r="T69">
        <f t="shared" ca="1" si="8"/>
        <v>773</v>
      </c>
      <c r="U69">
        <f t="shared" ca="1" si="8"/>
        <v>740</v>
      </c>
      <c r="V69">
        <f t="shared" ca="1" si="8"/>
        <v>3332</v>
      </c>
      <c r="W69">
        <f t="shared" ca="1" si="7"/>
        <v>1292</v>
      </c>
      <c r="X69">
        <f t="shared" ca="1" si="7"/>
        <v>1773</v>
      </c>
      <c r="Y69">
        <f t="shared" ca="1" si="7"/>
        <v>856</v>
      </c>
      <c r="Z69">
        <f t="shared" ca="1" si="7"/>
        <v>1122</v>
      </c>
      <c r="AA69">
        <f t="shared" ca="1" si="7"/>
        <v>3219</v>
      </c>
      <c r="AB69">
        <f t="shared" ca="1" si="7"/>
        <v>1728</v>
      </c>
      <c r="AC69">
        <f t="shared" ca="1" si="7"/>
        <v>1890</v>
      </c>
      <c r="AD69">
        <f t="shared" ca="1" si="7"/>
        <v>1128</v>
      </c>
    </row>
    <row r="70" spans="2:30" x14ac:dyDescent="0.25">
      <c r="B70">
        <v>67</v>
      </c>
      <c r="C70" s="1">
        <v>0.62916666666666698</v>
      </c>
      <c r="D70">
        <f t="shared" ca="1" si="10"/>
        <v>1242</v>
      </c>
      <c r="E70">
        <f t="shared" ca="1" si="10"/>
        <v>1612</v>
      </c>
      <c r="F70">
        <f t="shared" ca="1" si="10"/>
        <v>981</v>
      </c>
      <c r="G70">
        <f t="shared" ca="1" si="10"/>
        <v>12608</v>
      </c>
      <c r="H70">
        <f t="shared" ca="1" si="10"/>
        <v>7940</v>
      </c>
      <c r="I70">
        <f t="shared" ca="1" si="10"/>
        <v>903</v>
      </c>
      <c r="J70">
        <f t="shared" ca="1" si="9"/>
        <v>9516</v>
      </c>
      <c r="K70">
        <f t="shared" ca="1" si="9"/>
        <v>1436</v>
      </c>
      <c r="L70">
        <f t="shared" ca="1" si="9"/>
        <v>1396</v>
      </c>
      <c r="M70">
        <f t="shared" ca="1" si="9"/>
        <v>3252</v>
      </c>
      <c r="N70">
        <f t="shared" ca="1" si="9"/>
        <v>965</v>
      </c>
      <c r="O70">
        <f t="shared" ca="1" si="8"/>
        <v>3717</v>
      </c>
      <c r="P70">
        <f t="shared" ca="1" si="8"/>
        <v>2631</v>
      </c>
      <c r="Q70">
        <f t="shared" ca="1" si="8"/>
        <v>1552</v>
      </c>
      <c r="R70">
        <f t="shared" ca="1" si="8"/>
        <v>896</v>
      </c>
      <c r="S70">
        <f t="shared" ca="1" si="8"/>
        <v>800</v>
      </c>
      <c r="T70">
        <f t="shared" ca="1" si="8"/>
        <v>794</v>
      </c>
      <c r="U70">
        <f t="shared" ca="1" si="8"/>
        <v>748</v>
      </c>
      <c r="V70">
        <f t="shared" ca="1" si="8"/>
        <v>3423</v>
      </c>
      <c r="W70">
        <f t="shared" ca="1" si="7"/>
        <v>1330</v>
      </c>
      <c r="X70">
        <f t="shared" ca="1" si="7"/>
        <v>1812</v>
      </c>
      <c r="Y70">
        <f t="shared" ca="1" si="7"/>
        <v>876</v>
      </c>
      <c r="Z70">
        <f t="shared" ca="1" si="7"/>
        <v>1138</v>
      </c>
      <c r="AA70">
        <f t="shared" ca="1" si="7"/>
        <v>3234</v>
      </c>
      <c r="AB70">
        <f t="shared" ca="1" si="7"/>
        <v>1773</v>
      </c>
      <c r="AC70">
        <f t="shared" ca="1" si="7"/>
        <v>1935</v>
      </c>
      <c r="AD70">
        <f t="shared" ref="W70:AD133" ca="1" si="11">AD69+INT(INT(RAND()*AD$2)*(AD$1))</f>
        <v>1131</v>
      </c>
    </row>
    <row r="71" spans="2:30" x14ac:dyDescent="0.25">
      <c r="B71">
        <v>68</v>
      </c>
      <c r="C71" s="1">
        <v>0.62986111111111098</v>
      </c>
      <c r="D71">
        <f t="shared" ca="1" si="10"/>
        <v>1252</v>
      </c>
      <c r="E71">
        <f t="shared" ca="1" si="10"/>
        <v>1618</v>
      </c>
      <c r="F71">
        <f t="shared" ca="1" si="10"/>
        <v>987</v>
      </c>
      <c r="G71">
        <f t="shared" ca="1" si="10"/>
        <v>12752</v>
      </c>
      <c r="H71">
        <f t="shared" ca="1" si="10"/>
        <v>7960</v>
      </c>
      <c r="I71">
        <f t="shared" ca="1" si="10"/>
        <v>924</v>
      </c>
      <c r="J71">
        <f t="shared" ca="1" si="9"/>
        <v>9802</v>
      </c>
      <c r="K71">
        <f t="shared" ca="1" si="9"/>
        <v>1460</v>
      </c>
      <c r="L71">
        <f t="shared" ca="1" si="9"/>
        <v>1418</v>
      </c>
      <c r="M71">
        <f t="shared" ca="1" si="9"/>
        <v>3252</v>
      </c>
      <c r="N71">
        <f t="shared" ca="1" si="9"/>
        <v>971</v>
      </c>
      <c r="O71">
        <f t="shared" ca="1" si="8"/>
        <v>3819</v>
      </c>
      <c r="P71">
        <f t="shared" ca="1" si="8"/>
        <v>2655</v>
      </c>
      <c r="Q71">
        <f t="shared" ca="1" si="8"/>
        <v>1560</v>
      </c>
      <c r="R71">
        <f t="shared" ca="1" si="8"/>
        <v>916</v>
      </c>
      <c r="S71">
        <f t="shared" ca="1" si="8"/>
        <v>810</v>
      </c>
      <c r="T71">
        <f t="shared" ca="1" si="8"/>
        <v>817</v>
      </c>
      <c r="U71">
        <f t="shared" ca="1" si="8"/>
        <v>754</v>
      </c>
      <c r="V71">
        <f t="shared" ca="1" si="8"/>
        <v>3507</v>
      </c>
      <c r="W71">
        <f t="shared" ca="1" si="11"/>
        <v>1342</v>
      </c>
      <c r="X71">
        <f t="shared" ca="1" si="11"/>
        <v>1836</v>
      </c>
      <c r="Y71">
        <f t="shared" ca="1" si="11"/>
        <v>890</v>
      </c>
      <c r="Z71">
        <f t="shared" ca="1" si="11"/>
        <v>1160</v>
      </c>
      <c r="AA71">
        <f t="shared" ca="1" si="11"/>
        <v>3234</v>
      </c>
      <c r="AB71">
        <f t="shared" ca="1" si="11"/>
        <v>1797</v>
      </c>
      <c r="AC71">
        <f t="shared" ca="1" si="11"/>
        <v>1989</v>
      </c>
      <c r="AD71">
        <f t="shared" ca="1" si="11"/>
        <v>1134</v>
      </c>
    </row>
    <row r="72" spans="2:30" x14ac:dyDescent="0.25">
      <c r="B72">
        <v>69</v>
      </c>
      <c r="C72" s="1">
        <v>0.63055555555555498</v>
      </c>
      <c r="D72">
        <f t="shared" ca="1" si="10"/>
        <v>1290</v>
      </c>
      <c r="E72">
        <f t="shared" ca="1" si="10"/>
        <v>1632</v>
      </c>
      <c r="F72">
        <f t="shared" ca="1" si="10"/>
        <v>990</v>
      </c>
      <c r="G72">
        <f t="shared" ca="1" si="10"/>
        <v>13152</v>
      </c>
      <c r="H72">
        <f t="shared" ca="1" si="10"/>
        <v>8170</v>
      </c>
      <c r="I72">
        <f t="shared" ca="1" si="10"/>
        <v>942</v>
      </c>
      <c r="J72">
        <f t="shared" ca="1" si="9"/>
        <v>9919</v>
      </c>
      <c r="K72">
        <f t="shared" ca="1" si="9"/>
        <v>1476</v>
      </c>
      <c r="L72">
        <f t="shared" ca="1" si="9"/>
        <v>1432</v>
      </c>
      <c r="M72">
        <f t="shared" ca="1" si="9"/>
        <v>3291</v>
      </c>
      <c r="N72">
        <f t="shared" ca="1" si="9"/>
        <v>1000</v>
      </c>
      <c r="O72">
        <f t="shared" ca="1" si="8"/>
        <v>3831</v>
      </c>
      <c r="P72">
        <f t="shared" ca="1" si="8"/>
        <v>2730</v>
      </c>
      <c r="Q72">
        <f t="shared" ca="1" si="8"/>
        <v>1608</v>
      </c>
      <c r="R72">
        <f t="shared" ca="1" si="8"/>
        <v>916</v>
      </c>
      <c r="S72">
        <f t="shared" ca="1" si="8"/>
        <v>814</v>
      </c>
      <c r="T72">
        <f t="shared" ca="1" si="8"/>
        <v>840</v>
      </c>
      <c r="U72">
        <f t="shared" ca="1" si="8"/>
        <v>768</v>
      </c>
      <c r="V72">
        <f t="shared" ca="1" si="8"/>
        <v>3542</v>
      </c>
      <c r="W72">
        <f t="shared" ca="1" si="11"/>
        <v>1382</v>
      </c>
      <c r="X72">
        <f t="shared" ca="1" si="11"/>
        <v>1860</v>
      </c>
      <c r="Y72">
        <f t="shared" ca="1" si="11"/>
        <v>914</v>
      </c>
      <c r="Z72">
        <f t="shared" ca="1" si="11"/>
        <v>1188</v>
      </c>
      <c r="AA72">
        <f t="shared" ca="1" si="11"/>
        <v>3306</v>
      </c>
      <c r="AB72">
        <f t="shared" ca="1" si="11"/>
        <v>1806</v>
      </c>
      <c r="AC72">
        <f t="shared" ca="1" si="11"/>
        <v>2004</v>
      </c>
      <c r="AD72">
        <f t="shared" ca="1" si="11"/>
        <v>1158</v>
      </c>
    </row>
    <row r="73" spans="2:30" x14ac:dyDescent="0.25">
      <c r="B73">
        <v>70</v>
      </c>
      <c r="C73" s="1">
        <v>0.63124999999999998</v>
      </c>
      <c r="D73">
        <f t="shared" ca="1" si="10"/>
        <v>1316</v>
      </c>
      <c r="E73">
        <f t="shared" ca="1" si="10"/>
        <v>1648</v>
      </c>
      <c r="F73">
        <f t="shared" ca="1" si="10"/>
        <v>1005</v>
      </c>
      <c r="G73">
        <f t="shared" ca="1" si="10"/>
        <v>13520</v>
      </c>
      <c r="H73">
        <f t="shared" ca="1" si="10"/>
        <v>8370</v>
      </c>
      <c r="I73">
        <f t="shared" ca="1" si="10"/>
        <v>948</v>
      </c>
      <c r="J73">
        <f t="shared" ca="1" si="9"/>
        <v>10166</v>
      </c>
      <c r="K73">
        <f t="shared" ca="1" si="9"/>
        <v>1504</v>
      </c>
      <c r="L73">
        <f t="shared" ca="1" si="9"/>
        <v>1468</v>
      </c>
      <c r="M73">
        <f t="shared" ca="1" si="9"/>
        <v>3345</v>
      </c>
      <c r="N73">
        <f t="shared" ca="1" si="9"/>
        <v>1014</v>
      </c>
      <c r="O73">
        <f t="shared" ca="1" si="8"/>
        <v>3858</v>
      </c>
      <c r="P73">
        <f t="shared" ca="1" si="8"/>
        <v>2754</v>
      </c>
      <c r="Q73">
        <f t="shared" ca="1" si="8"/>
        <v>1626</v>
      </c>
      <c r="R73">
        <f t="shared" ca="1" si="8"/>
        <v>930</v>
      </c>
      <c r="S73">
        <f t="shared" ca="1" si="8"/>
        <v>842</v>
      </c>
      <c r="T73">
        <f t="shared" ca="1" si="8"/>
        <v>858</v>
      </c>
      <c r="U73">
        <f t="shared" ca="1" si="8"/>
        <v>776</v>
      </c>
      <c r="V73">
        <f t="shared" ca="1" si="8"/>
        <v>3626</v>
      </c>
      <c r="W73">
        <f t="shared" ca="1" si="11"/>
        <v>1384</v>
      </c>
      <c r="X73">
        <f t="shared" ca="1" si="11"/>
        <v>1896</v>
      </c>
      <c r="Y73">
        <f t="shared" ca="1" si="11"/>
        <v>914</v>
      </c>
      <c r="Z73">
        <f t="shared" ca="1" si="11"/>
        <v>1208</v>
      </c>
      <c r="AA73">
        <f t="shared" ca="1" si="11"/>
        <v>3315</v>
      </c>
      <c r="AB73">
        <f t="shared" ca="1" si="11"/>
        <v>1833</v>
      </c>
      <c r="AC73">
        <f t="shared" ca="1" si="11"/>
        <v>2019</v>
      </c>
      <c r="AD73">
        <f t="shared" ca="1" si="11"/>
        <v>1191</v>
      </c>
    </row>
    <row r="74" spans="2:30" x14ac:dyDescent="0.25">
      <c r="B74">
        <v>71</v>
      </c>
      <c r="C74" s="1">
        <v>0.63194444444444398</v>
      </c>
      <c r="D74">
        <f t="shared" ca="1" si="10"/>
        <v>1324</v>
      </c>
      <c r="E74">
        <f t="shared" ca="1" si="10"/>
        <v>1658</v>
      </c>
      <c r="F74">
        <f t="shared" ca="1" si="10"/>
        <v>1020</v>
      </c>
      <c r="G74">
        <f t="shared" ca="1" si="10"/>
        <v>13616</v>
      </c>
      <c r="H74">
        <f t="shared" ca="1" si="10"/>
        <v>8490</v>
      </c>
      <c r="I74">
        <f t="shared" ca="1" si="10"/>
        <v>969</v>
      </c>
      <c r="J74">
        <f t="shared" ca="1" si="9"/>
        <v>10322</v>
      </c>
      <c r="K74">
        <f t="shared" ca="1" si="9"/>
        <v>1544</v>
      </c>
      <c r="L74">
        <f t="shared" ca="1" si="9"/>
        <v>1476</v>
      </c>
      <c r="M74">
        <f t="shared" ca="1" si="9"/>
        <v>3384</v>
      </c>
      <c r="N74">
        <f t="shared" ca="1" si="9"/>
        <v>1029</v>
      </c>
      <c r="O74">
        <f t="shared" ca="1" si="8"/>
        <v>3864</v>
      </c>
      <c r="P74">
        <f t="shared" ca="1" si="8"/>
        <v>2838</v>
      </c>
      <c r="Q74">
        <f t="shared" ca="1" si="8"/>
        <v>1632</v>
      </c>
      <c r="R74">
        <f t="shared" ca="1" si="8"/>
        <v>948</v>
      </c>
      <c r="S74">
        <f t="shared" ca="1" si="8"/>
        <v>860</v>
      </c>
      <c r="T74">
        <f t="shared" ca="1" si="8"/>
        <v>866</v>
      </c>
      <c r="U74">
        <f t="shared" ca="1" si="8"/>
        <v>776</v>
      </c>
      <c r="V74">
        <f t="shared" ca="1" si="8"/>
        <v>3647</v>
      </c>
      <c r="W74">
        <f t="shared" ca="1" si="11"/>
        <v>1402</v>
      </c>
      <c r="X74">
        <f t="shared" ca="1" si="11"/>
        <v>1905</v>
      </c>
      <c r="Y74">
        <f t="shared" ca="1" si="11"/>
        <v>922</v>
      </c>
      <c r="Z74">
        <f t="shared" ca="1" si="11"/>
        <v>1218</v>
      </c>
      <c r="AA74">
        <f t="shared" ca="1" si="11"/>
        <v>3327</v>
      </c>
      <c r="AB74">
        <f t="shared" ca="1" si="11"/>
        <v>1884</v>
      </c>
      <c r="AC74">
        <f t="shared" ca="1" si="11"/>
        <v>2067</v>
      </c>
      <c r="AD74">
        <f t="shared" ca="1" si="11"/>
        <v>1224</v>
      </c>
    </row>
    <row r="75" spans="2:30" x14ac:dyDescent="0.25">
      <c r="B75">
        <v>72</v>
      </c>
      <c r="C75" s="1">
        <v>0.63263888888888897</v>
      </c>
      <c r="D75">
        <f t="shared" ca="1" si="10"/>
        <v>1354</v>
      </c>
      <c r="E75">
        <f t="shared" ca="1" si="10"/>
        <v>1672</v>
      </c>
      <c r="F75">
        <f t="shared" ca="1" si="10"/>
        <v>1041</v>
      </c>
      <c r="G75">
        <f t="shared" ca="1" si="10"/>
        <v>13952</v>
      </c>
      <c r="H75">
        <f t="shared" ca="1" si="10"/>
        <v>8650</v>
      </c>
      <c r="I75">
        <f t="shared" ca="1" si="10"/>
        <v>981</v>
      </c>
      <c r="J75">
        <f t="shared" ca="1" si="9"/>
        <v>10491</v>
      </c>
      <c r="K75">
        <f t="shared" ca="1" si="9"/>
        <v>1562</v>
      </c>
      <c r="L75">
        <f t="shared" ca="1" si="9"/>
        <v>1512</v>
      </c>
      <c r="M75">
        <f t="shared" ca="1" si="9"/>
        <v>3417</v>
      </c>
      <c r="N75">
        <f t="shared" ca="1" si="9"/>
        <v>1037</v>
      </c>
      <c r="O75">
        <f t="shared" ca="1" si="8"/>
        <v>3891</v>
      </c>
      <c r="P75">
        <f t="shared" ca="1" si="8"/>
        <v>2841</v>
      </c>
      <c r="Q75">
        <f t="shared" ca="1" si="8"/>
        <v>1650</v>
      </c>
      <c r="R75">
        <f t="shared" ca="1" si="8"/>
        <v>954</v>
      </c>
      <c r="S75">
        <f t="shared" ca="1" si="8"/>
        <v>882</v>
      </c>
      <c r="T75">
        <f t="shared" ca="1" si="8"/>
        <v>878</v>
      </c>
      <c r="U75">
        <f t="shared" ca="1" si="8"/>
        <v>784</v>
      </c>
      <c r="V75">
        <f t="shared" ca="1" si="8"/>
        <v>3661</v>
      </c>
      <c r="W75">
        <f t="shared" ca="1" si="11"/>
        <v>1412</v>
      </c>
      <c r="X75">
        <f t="shared" ca="1" si="11"/>
        <v>1947</v>
      </c>
      <c r="Y75">
        <f t="shared" ca="1" si="11"/>
        <v>930</v>
      </c>
      <c r="Z75">
        <f t="shared" ca="1" si="11"/>
        <v>1220</v>
      </c>
      <c r="AA75">
        <f t="shared" ca="1" si="11"/>
        <v>3363</v>
      </c>
      <c r="AB75">
        <f t="shared" ca="1" si="11"/>
        <v>1911</v>
      </c>
      <c r="AC75">
        <f t="shared" ca="1" si="11"/>
        <v>2124</v>
      </c>
      <c r="AD75">
        <f t="shared" ca="1" si="11"/>
        <v>1239</v>
      </c>
    </row>
    <row r="76" spans="2:30" x14ac:dyDescent="0.25">
      <c r="B76">
        <v>73</v>
      </c>
      <c r="C76" s="1">
        <v>0.63333333333333297</v>
      </c>
      <c r="D76">
        <f t="shared" ca="1" si="10"/>
        <v>1354</v>
      </c>
      <c r="E76">
        <f t="shared" ca="1" si="10"/>
        <v>1714</v>
      </c>
      <c r="F76">
        <f t="shared" ca="1" si="10"/>
        <v>1047</v>
      </c>
      <c r="G76">
        <f t="shared" ca="1" si="10"/>
        <v>14048</v>
      </c>
      <c r="H76">
        <f t="shared" ca="1" si="10"/>
        <v>8870</v>
      </c>
      <c r="I76">
        <f t="shared" ca="1" si="10"/>
        <v>990</v>
      </c>
      <c r="J76">
        <f t="shared" ca="1" si="9"/>
        <v>10686</v>
      </c>
      <c r="K76">
        <f t="shared" ca="1" si="9"/>
        <v>1574</v>
      </c>
      <c r="L76">
        <f t="shared" ca="1" si="9"/>
        <v>1532</v>
      </c>
      <c r="M76">
        <f t="shared" ca="1" si="9"/>
        <v>3471</v>
      </c>
      <c r="N76">
        <f t="shared" ca="1" si="9"/>
        <v>1039</v>
      </c>
      <c r="O76">
        <f t="shared" ca="1" si="8"/>
        <v>3993</v>
      </c>
      <c r="P76">
        <f t="shared" ca="1" si="8"/>
        <v>2844</v>
      </c>
      <c r="Q76">
        <f t="shared" ca="1" si="8"/>
        <v>1662</v>
      </c>
      <c r="R76">
        <f t="shared" ca="1" si="8"/>
        <v>974</v>
      </c>
      <c r="S76">
        <f t="shared" ca="1" si="8"/>
        <v>882</v>
      </c>
      <c r="T76">
        <f t="shared" ca="1" si="8"/>
        <v>899</v>
      </c>
      <c r="U76">
        <f t="shared" ca="1" si="8"/>
        <v>786</v>
      </c>
      <c r="V76">
        <f t="shared" ca="1" si="8"/>
        <v>3661</v>
      </c>
      <c r="W76">
        <f t="shared" ca="1" si="11"/>
        <v>1426</v>
      </c>
      <c r="X76">
        <f t="shared" ca="1" si="11"/>
        <v>1980</v>
      </c>
      <c r="Y76">
        <f t="shared" ca="1" si="11"/>
        <v>930</v>
      </c>
      <c r="Z76">
        <f t="shared" ca="1" si="11"/>
        <v>1230</v>
      </c>
      <c r="AA76">
        <f t="shared" ca="1" si="11"/>
        <v>3405</v>
      </c>
      <c r="AB76">
        <f t="shared" ca="1" si="11"/>
        <v>1920</v>
      </c>
      <c r="AC76">
        <f t="shared" ca="1" si="11"/>
        <v>2124</v>
      </c>
      <c r="AD76">
        <f t="shared" ca="1" si="11"/>
        <v>1269</v>
      </c>
    </row>
    <row r="77" spans="2:30" x14ac:dyDescent="0.25">
      <c r="B77">
        <v>74</v>
      </c>
      <c r="C77" s="1">
        <v>0.63402777777777797</v>
      </c>
      <c r="D77">
        <f t="shared" ca="1" si="10"/>
        <v>1358</v>
      </c>
      <c r="E77">
        <f t="shared" ca="1" si="10"/>
        <v>1720</v>
      </c>
      <c r="F77">
        <f t="shared" ca="1" si="10"/>
        <v>1065</v>
      </c>
      <c r="G77">
        <f t="shared" ca="1" si="10"/>
        <v>14320</v>
      </c>
      <c r="H77">
        <f t="shared" ca="1" si="10"/>
        <v>9060</v>
      </c>
      <c r="I77">
        <f t="shared" ca="1" si="10"/>
        <v>990</v>
      </c>
      <c r="J77">
        <f t="shared" ca="1" si="9"/>
        <v>10881</v>
      </c>
      <c r="K77">
        <f t="shared" ca="1" si="9"/>
        <v>1582</v>
      </c>
      <c r="L77">
        <f t="shared" ca="1" si="9"/>
        <v>1548</v>
      </c>
      <c r="M77">
        <f t="shared" ca="1" si="9"/>
        <v>3477</v>
      </c>
      <c r="N77">
        <f t="shared" ca="1" si="9"/>
        <v>1040</v>
      </c>
      <c r="O77">
        <f t="shared" ca="1" si="8"/>
        <v>4092</v>
      </c>
      <c r="P77">
        <f t="shared" ca="1" si="8"/>
        <v>2934</v>
      </c>
      <c r="Q77">
        <f t="shared" ca="1" si="8"/>
        <v>1678</v>
      </c>
      <c r="R77">
        <f t="shared" ca="1" si="8"/>
        <v>982</v>
      </c>
      <c r="S77">
        <f t="shared" ca="1" si="8"/>
        <v>894</v>
      </c>
      <c r="T77">
        <f t="shared" ca="1" si="8"/>
        <v>906</v>
      </c>
      <c r="U77">
        <f t="shared" ca="1" si="8"/>
        <v>786</v>
      </c>
      <c r="V77">
        <f t="shared" ca="1" si="8"/>
        <v>3724</v>
      </c>
      <c r="W77">
        <f t="shared" ca="1" si="11"/>
        <v>1450</v>
      </c>
      <c r="X77">
        <f t="shared" ca="1" si="11"/>
        <v>1995</v>
      </c>
      <c r="Y77">
        <f t="shared" ca="1" si="11"/>
        <v>952</v>
      </c>
      <c r="Z77">
        <f t="shared" ca="1" si="11"/>
        <v>1268</v>
      </c>
      <c r="AA77">
        <f t="shared" ca="1" si="11"/>
        <v>3438</v>
      </c>
      <c r="AB77">
        <f t="shared" ca="1" si="11"/>
        <v>1959</v>
      </c>
      <c r="AC77">
        <f t="shared" ca="1" si="11"/>
        <v>2139</v>
      </c>
      <c r="AD77">
        <f t="shared" ca="1" si="11"/>
        <v>1293</v>
      </c>
    </row>
    <row r="78" spans="2:30" x14ac:dyDescent="0.25">
      <c r="B78">
        <v>75</v>
      </c>
      <c r="C78" s="1">
        <v>0.63472222222222197</v>
      </c>
      <c r="D78">
        <f t="shared" ca="1" si="10"/>
        <v>1370</v>
      </c>
      <c r="E78">
        <f t="shared" ca="1" si="10"/>
        <v>1732</v>
      </c>
      <c r="F78">
        <f t="shared" ca="1" si="10"/>
        <v>1068</v>
      </c>
      <c r="G78">
        <f t="shared" ca="1" si="10"/>
        <v>14512</v>
      </c>
      <c r="H78">
        <f t="shared" ca="1" si="10"/>
        <v>9150</v>
      </c>
      <c r="I78">
        <f t="shared" ca="1" si="10"/>
        <v>1005</v>
      </c>
      <c r="J78">
        <f t="shared" ca="1" si="9"/>
        <v>11128</v>
      </c>
      <c r="K78">
        <f t="shared" ca="1" si="9"/>
        <v>1594</v>
      </c>
      <c r="L78">
        <f t="shared" ca="1" si="9"/>
        <v>1548</v>
      </c>
      <c r="M78">
        <f t="shared" ca="1" si="9"/>
        <v>3489</v>
      </c>
      <c r="N78">
        <f t="shared" ca="1" si="9"/>
        <v>1040</v>
      </c>
      <c r="O78">
        <f t="shared" ca="1" si="8"/>
        <v>4128</v>
      </c>
      <c r="P78">
        <f t="shared" ca="1" si="8"/>
        <v>2988</v>
      </c>
      <c r="Q78">
        <f t="shared" ca="1" si="8"/>
        <v>1726</v>
      </c>
      <c r="R78">
        <f t="shared" ca="1" si="8"/>
        <v>1006</v>
      </c>
      <c r="S78">
        <f t="shared" ca="1" si="8"/>
        <v>918</v>
      </c>
      <c r="T78">
        <f t="shared" ca="1" si="8"/>
        <v>919</v>
      </c>
      <c r="U78">
        <f t="shared" ca="1" si="8"/>
        <v>802</v>
      </c>
      <c r="V78">
        <f t="shared" ca="1" si="8"/>
        <v>3822</v>
      </c>
      <c r="W78">
        <f t="shared" ca="1" si="11"/>
        <v>1480</v>
      </c>
      <c r="X78">
        <f t="shared" ca="1" si="11"/>
        <v>2019</v>
      </c>
      <c r="Y78">
        <f t="shared" ca="1" si="11"/>
        <v>956</v>
      </c>
      <c r="Z78">
        <f t="shared" ca="1" si="11"/>
        <v>1268</v>
      </c>
      <c r="AA78">
        <f t="shared" ca="1" si="11"/>
        <v>3480</v>
      </c>
      <c r="AB78">
        <f t="shared" ca="1" si="11"/>
        <v>1995</v>
      </c>
      <c r="AC78">
        <f t="shared" ca="1" si="11"/>
        <v>2163</v>
      </c>
      <c r="AD78">
        <f t="shared" ca="1" si="11"/>
        <v>1317</v>
      </c>
    </row>
    <row r="79" spans="2:30" x14ac:dyDescent="0.25">
      <c r="B79">
        <v>76</v>
      </c>
      <c r="C79" s="1">
        <v>0.63541666666666696</v>
      </c>
      <c r="D79">
        <f t="shared" ca="1" si="10"/>
        <v>1406</v>
      </c>
      <c r="E79">
        <f t="shared" ca="1" si="10"/>
        <v>1768</v>
      </c>
      <c r="F79">
        <f t="shared" ca="1" si="10"/>
        <v>1083</v>
      </c>
      <c r="G79">
        <f t="shared" ca="1" si="10"/>
        <v>14640</v>
      </c>
      <c r="H79">
        <f t="shared" ca="1" si="10"/>
        <v>9280</v>
      </c>
      <c r="I79">
        <f t="shared" ca="1" si="10"/>
        <v>1020</v>
      </c>
      <c r="J79">
        <f t="shared" ca="1" si="9"/>
        <v>11232</v>
      </c>
      <c r="K79">
        <f t="shared" ca="1" si="9"/>
        <v>1618</v>
      </c>
      <c r="L79">
        <f t="shared" ca="1" si="9"/>
        <v>1568</v>
      </c>
      <c r="M79">
        <f t="shared" ca="1" si="9"/>
        <v>3525</v>
      </c>
      <c r="N79">
        <f t="shared" ca="1" si="9"/>
        <v>1046</v>
      </c>
      <c r="O79">
        <f t="shared" ca="1" si="8"/>
        <v>4164</v>
      </c>
      <c r="P79">
        <f t="shared" ca="1" si="8"/>
        <v>3030</v>
      </c>
      <c r="Q79">
        <f t="shared" ca="1" si="8"/>
        <v>1758</v>
      </c>
      <c r="R79">
        <f t="shared" ca="1" si="8"/>
        <v>1024</v>
      </c>
      <c r="S79">
        <f t="shared" ca="1" si="8"/>
        <v>940</v>
      </c>
      <c r="T79">
        <f t="shared" ca="1" si="8"/>
        <v>925</v>
      </c>
      <c r="U79">
        <f t="shared" ca="1" si="8"/>
        <v>812</v>
      </c>
      <c r="V79">
        <f t="shared" ca="1" si="8"/>
        <v>3878</v>
      </c>
      <c r="W79">
        <f t="shared" ca="1" si="11"/>
        <v>1480</v>
      </c>
      <c r="X79">
        <f t="shared" ca="1" si="11"/>
        <v>2034</v>
      </c>
      <c r="Y79">
        <f t="shared" ca="1" si="11"/>
        <v>972</v>
      </c>
      <c r="Z79">
        <f t="shared" ca="1" si="11"/>
        <v>1300</v>
      </c>
      <c r="AA79">
        <f t="shared" ca="1" si="11"/>
        <v>3501</v>
      </c>
      <c r="AB79">
        <f t="shared" ca="1" si="11"/>
        <v>2013</v>
      </c>
      <c r="AC79">
        <f t="shared" ca="1" si="11"/>
        <v>2211</v>
      </c>
      <c r="AD79">
        <f t="shared" ca="1" si="11"/>
        <v>1341</v>
      </c>
    </row>
    <row r="80" spans="2:30" x14ac:dyDescent="0.25">
      <c r="B80">
        <v>77</v>
      </c>
      <c r="C80" s="1">
        <v>0.63611111111111096</v>
      </c>
      <c r="D80">
        <f t="shared" ca="1" si="10"/>
        <v>1440</v>
      </c>
      <c r="E80">
        <f t="shared" ca="1" si="10"/>
        <v>1788</v>
      </c>
      <c r="F80">
        <f t="shared" ca="1" si="10"/>
        <v>1101</v>
      </c>
      <c r="G80">
        <f t="shared" ca="1" si="10"/>
        <v>15072</v>
      </c>
      <c r="H80">
        <f t="shared" ca="1" si="10"/>
        <v>9480</v>
      </c>
      <c r="I80">
        <f t="shared" ca="1" si="10"/>
        <v>1044</v>
      </c>
      <c r="J80">
        <f t="shared" ca="1" si="9"/>
        <v>11466</v>
      </c>
      <c r="K80">
        <f t="shared" ca="1" si="9"/>
        <v>1658</v>
      </c>
      <c r="L80">
        <f t="shared" ca="1" si="9"/>
        <v>1584</v>
      </c>
      <c r="M80">
        <f t="shared" ca="1" si="9"/>
        <v>3609</v>
      </c>
      <c r="N80">
        <f t="shared" ca="1" si="9"/>
        <v>1055</v>
      </c>
      <c r="O80">
        <f t="shared" ca="1" si="8"/>
        <v>4221</v>
      </c>
      <c r="P80">
        <f t="shared" ca="1" si="8"/>
        <v>3078</v>
      </c>
      <c r="Q80">
        <f t="shared" ca="1" si="8"/>
        <v>1764</v>
      </c>
      <c r="R80">
        <f t="shared" ca="1" si="8"/>
        <v>1028</v>
      </c>
      <c r="S80">
        <f t="shared" ca="1" si="8"/>
        <v>948</v>
      </c>
      <c r="T80">
        <f t="shared" ca="1" si="8"/>
        <v>926</v>
      </c>
      <c r="U80">
        <f t="shared" ca="1" si="8"/>
        <v>820</v>
      </c>
      <c r="V80">
        <f t="shared" ca="1" si="8"/>
        <v>3878</v>
      </c>
      <c r="W80">
        <f t="shared" ca="1" si="11"/>
        <v>1480</v>
      </c>
      <c r="X80">
        <f t="shared" ca="1" si="11"/>
        <v>2076</v>
      </c>
      <c r="Y80">
        <f t="shared" ca="1" si="11"/>
        <v>988</v>
      </c>
      <c r="Z80">
        <f t="shared" ca="1" si="11"/>
        <v>1320</v>
      </c>
      <c r="AA80">
        <f t="shared" ca="1" si="11"/>
        <v>3576</v>
      </c>
      <c r="AB80">
        <f t="shared" ca="1" si="11"/>
        <v>2058</v>
      </c>
      <c r="AC80">
        <f t="shared" ca="1" si="11"/>
        <v>2268</v>
      </c>
      <c r="AD80">
        <f t="shared" ca="1" si="11"/>
        <v>1341</v>
      </c>
    </row>
    <row r="81" spans="2:30" x14ac:dyDescent="0.25">
      <c r="B81">
        <v>78</v>
      </c>
      <c r="C81" s="1">
        <v>0.63680555555555496</v>
      </c>
      <c r="D81">
        <f t="shared" ca="1" si="10"/>
        <v>1450</v>
      </c>
      <c r="E81">
        <f t="shared" ca="1" si="10"/>
        <v>1824</v>
      </c>
      <c r="F81">
        <f t="shared" ca="1" si="10"/>
        <v>1107</v>
      </c>
      <c r="G81">
        <f t="shared" ca="1" si="10"/>
        <v>15504</v>
      </c>
      <c r="H81">
        <f t="shared" ca="1" si="10"/>
        <v>9690</v>
      </c>
      <c r="I81">
        <f t="shared" ca="1" si="10"/>
        <v>1065</v>
      </c>
      <c r="J81">
        <f t="shared" ca="1" si="9"/>
        <v>11752</v>
      </c>
      <c r="K81">
        <f t="shared" ca="1" si="9"/>
        <v>1660</v>
      </c>
      <c r="L81">
        <f t="shared" ca="1" si="9"/>
        <v>1608</v>
      </c>
      <c r="M81">
        <f t="shared" ca="1" si="9"/>
        <v>3681</v>
      </c>
      <c r="N81">
        <f t="shared" ca="1" si="9"/>
        <v>1057</v>
      </c>
      <c r="O81">
        <f t="shared" ca="1" si="8"/>
        <v>4245</v>
      </c>
      <c r="P81">
        <f t="shared" ca="1" si="8"/>
        <v>3093</v>
      </c>
      <c r="Q81">
        <f t="shared" ca="1" si="8"/>
        <v>1810</v>
      </c>
      <c r="R81">
        <f t="shared" ca="1" si="8"/>
        <v>1054</v>
      </c>
      <c r="S81">
        <f t="shared" ca="1" si="8"/>
        <v>954</v>
      </c>
      <c r="T81">
        <f t="shared" ca="1" si="8"/>
        <v>949</v>
      </c>
      <c r="U81">
        <f t="shared" ca="1" si="8"/>
        <v>838</v>
      </c>
      <c r="V81">
        <f t="shared" ca="1" si="8"/>
        <v>3878</v>
      </c>
      <c r="W81">
        <f t="shared" ca="1" si="11"/>
        <v>1516</v>
      </c>
      <c r="X81">
        <f t="shared" ca="1" si="11"/>
        <v>2124</v>
      </c>
      <c r="Y81">
        <f t="shared" ca="1" si="11"/>
        <v>1012</v>
      </c>
      <c r="Z81">
        <f t="shared" ca="1" si="11"/>
        <v>1340</v>
      </c>
      <c r="AA81">
        <f t="shared" ca="1" si="11"/>
        <v>3606</v>
      </c>
      <c r="AB81">
        <f t="shared" ca="1" si="11"/>
        <v>2103</v>
      </c>
      <c r="AC81">
        <f t="shared" ca="1" si="11"/>
        <v>2328</v>
      </c>
      <c r="AD81">
        <f t="shared" ca="1" si="11"/>
        <v>1353</v>
      </c>
    </row>
    <row r="82" spans="2:30" x14ac:dyDescent="0.25">
      <c r="B82">
        <v>79</v>
      </c>
      <c r="C82" s="1">
        <v>0.63749999999999996</v>
      </c>
      <c r="D82">
        <f t="shared" ca="1" si="10"/>
        <v>1452</v>
      </c>
      <c r="E82">
        <f t="shared" ca="1" si="10"/>
        <v>1834</v>
      </c>
      <c r="F82">
        <f t="shared" ca="1" si="10"/>
        <v>1131</v>
      </c>
      <c r="G82">
        <f t="shared" ca="1" si="10"/>
        <v>15744</v>
      </c>
      <c r="H82">
        <f t="shared" ca="1" si="10"/>
        <v>9740</v>
      </c>
      <c r="I82">
        <f t="shared" ca="1" si="10"/>
        <v>1086</v>
      </c>
      <c r="J82">
        <f t="shared" ca="1" si="9"/>
        <v>11895</v>
      </c>
      <c r="K82">
        <f t="shared" ca="1" si="9"/>
        <v>1674</v>
      </c>
      <c r="L82">
        <f t="shared" ca="1" si="9"/>
        <v>1636</v>
      </c>
      <c r="M82">
        <f t="shared" ca="1" si="9"/>
        <v>3759</v>
      </c>
      <c r="N82">
        <f t="shared" ca="1" si="9"/>
        <v>1057</v>
      </c>
      <c r="O82">
        <f t="shared" ca="1" si="8"/>
        <v>4299</v>
      </c>
      <c r="P82">
        <f t="shared" ca="1" si="8"/>
        <v>3147</v>
      </c>
      <c r="Q82">
        <f t="shared" ca="1" si="8"/>
        <v>1814</v>
      </c>
      <c r="R82">
        <f t="shared" ca="1" si="8"/>
        <v>1068</v>
      </c>
      <c r="S82">
        <f t="shared" ca="1" si="8"/>
        <v>970</v>
      </c>
      <c r="T82">
        <f t="shared" ca="1" si="8"/>
        <v>960</v>
      </c>
      <c r="U82">
        <f t="shared" ca="1" si="8"/>
        <v>858</v>
      </c>
      <c r="V82">
        <f t="shared" ca="1" si="8"/>
        <v>3878</v>
      </c>
      <c r="W82">
        <f t="shared" ca="1" si="11"/>
        <v>1548</v>
      </c>
      <c r="X82">
        <f t="shared" ca="1" si="11"/>
        <v>2124</v>
      </c>
      <c r="Y82">
        <f t="shared" ca="1" si="11"/>
        <v>1028</v>
      </c>
      <c r="Z82">
        <f t="shared" ca="1" si="11"/>
        <v>1344</v>
      </c>
      <c r="AA82">
        <f t="shared" ca="1" si="11"/>
        <v>3636</v>
      </c>
      <c r="AB82">
        <f t="shared" ca="1" si="11"/>
        <v>2151</v>
      </c>
      <c r="AC82">
        <f t="shared" ca="1" si="11"/>
        <v>2388</v>
      </c>
      <c r="AD82">
        <f t="shared" ca="1" si="11"/>
        <v>1374</v>
      </c>
    </row>
    <row r="83" spans="2:30" x14ac:dyDescent="0.25">
      <c r="B83">
        <v>80</v>
      </c>
      <c r="C83" s="1">
        <v>0.63819444444444395</v>
      </c>
      <c r="D83">
        <f t="shared" ca="1" si="10"/>
        <v>1454</v>
      </c>
      <c r="E83">
        <f t="shared" ca="1" si="10"/>
        <v>1834</v>
      </c>
      <c r="F83">
        <f t="shared" ca="1" si="10"/>
        <v>1155</v>
      </c>
      <c r="G83">
        <f t="shared" ca="1" si="10"/>
        <v>15920</v>
      </c>
      <c r="H83">
        <f t="shared" ca="1" si="10"/>
        <v>9930</v>
      </c>
      <c r="I83">
        <f t="shared" ca="1" si="10"/>
        <v>1107</v>
      </c>
      <c r="J83">
        <f t="shared" ca="1" si="9"/>
        <v>12064</v>
      </c>
      <c r="K83">
        <f t="shared" ca="1" si="9"/>
        <v>1702</v>
      </c>
      <c r="L83">
        <f t="shared" ca="1" si="9"/>
        <v>1668</v>
      </c>
      <c r="M83">
        <f t="shared" ca="1" si="9"/>
        <v>3777</v>
      </c>
      <c r="N83">
        <f t="shared" ca="1" si="9"/>
        <v>1078</v>
      </c>
      <c r="O83">
        <f t="shared" ca="1" si="8"/>
        <v>4365</v>
      </c>
      <c r="P83">
        <f t="shared" ca="1" si="8"/>
        <v>3210</v>
      </c>
      <c r="Q83">
        <f t="shared" ca="1" si="8"/>
        <v>1826</v>
      </c>
      <c r="R83">
        <f t="shared" ca="1" si="8"/>
        <v>1088</v>
      </c>
      <c r="S83">
        <f t="shared" ca="1" si="8"/>
        <v>988</v>
      </c>
      <c r="T83">
        <f t="shared" ca="1" si="8"/>
        <v>984</v>
      </c>
      <c r="U83">
        <f t="shared" ca="1" si="8"/>
        <v>858</v>
      </c>
      <c r="V83">
        <f t="shared" ca="1" si="8"/>
        <v>3969</v>
      </c>
      <c r="W83">
        <f t="shared" ca="1" si="11"/>
        <v>1562</v>
      </c>
      <c r="X83">
        <f t="shared" ca="1" si="11"/>
        <v>2154</v>
      </c>
      <c r="Y83">
        <f t="shared" ca="1" si="11"/>
        <v>1038</v>
      </c>
      <c r="Z83">
        <f t="shared" ca="1" si="11"/>
        <v>1366</v>
      </c>
      <c r="AA83">
        <f t="shared" ca="1" si="11"/>
        <v>3648</v>
      </c>
      <c r="AB83">
        <f t="shared" ca="1" si="11"/>
        <v>2157</v>
      </c>
      <c r="AC83">
        <f t="shared" ca="1" si="11"/>
        <v>2421</v>
      </c>
      <c r="AD83">
        <f t="shared" ca="1" si="11"/>
        <v>1380</v>
      </c>
    </row>
    <row r="84" spans="2:30" x14ac:dyDescent="0.25">
      <c r="B84">
        <v>81</v>
      </c>
      <c r="C84" s="1">
        <v>0.63888888888888895</v>
      </c>
      <c r="D84">
        <f t="shared" ca="1" si="10"/>
        <v>1474</v>
      </c>
      <c r="E84">
        <f t="shared" ca="1" si="10"/>
        <v>1858</v>
      </c>
      <c r="F84">
        <f t="shared" ca="1" si="10"/>
        <v>1182</v>
      </c>
      <c r="G84">
        <f t="shared" ca="1" si="10"/>
        <v>16176</v>
      </c>
      <c r="H84">
        <f t="shared" ca="1" si="10"/>
        <v>9950</v>
      </c>
      <c r="I84">
        <f t="shared" ca="1" si="10"/>
        <v>1116</v>
      </c>
      <c r="J84">
        <f t="shared" ca="1" si="9"/>
        <v>12155</v>
      </c>
      <c r="K84">
        <f t="shared" ca="1" si="9"/>
        <v>1738</v>
      </c>
      <c r="L84">
        <f t="shared" ca="1" si="9"/>
        <v>1692</v>
      </c>
      <c r="M84">
        <f t="shared" ca="1" si="9"/>
        <v>3837</v>
      </c>
      <c r="N84">
        <f t="shared" ca="1" si="9"/>
        <v>1078</v>
      </c>
      <c r="O84">
        <f t="shared" ca="1" si="8"/>
        <v>4386</v>
      </c>
      <c r="P84">
        <f t="shared" ca="1" si="8"/>
        <v>3276</v>
      </c>
      <c r="Q84">
        <f t="shared" ca="1" si="8"/>
        <v>1852</v>
      </c>
      <c r="R84">
        <f t="shared" ca="1" si="8"/>
        <v>1100</v>
      </c>
      <c r="S84">
        <f t="shared" ca="1" si="8"/>
        <v>1010</v>
      </c>
      <c r="T84">
        <f t="shared" ca="1" si="8"/>
        <v>989</v>
      </c>
      <c r="U84">
        <f t="shared" ca="1" si="8"/>
        <v>868</v>
      </c>
      <c r="V84">
        <f t="shared" ca="1" si="8"/>
        <v>4011</v>
      </c>
      <c r="W84">
        <f t="shared" ca="1" si="11"/>
        <v>1580</v>
      </c>
      <c r="X84">
        <f t="shared" ca="1" si="11"/>
        <v>2178</v>
      </c>
      <c r="Y84">
        <f t="shared" ca="1" si="11"/>
        <v>1052</v>
      </c>
      <c r="Z84">
        <f t="shared" ca="1" si="11"/>
        <v>1392</v>
      </c>
      <c r="AA84">
        <f t="shared" ca="1" si="11"/>
        <v>3663</v>
      </c>
      <c r="AB84">
        <f t="shared" ca="1" si="11"/>
        <v>2181</v>
      </c>
      <c r="AC84">
        <f t="shared" ca="1" si="11"/>
        <v>2457</v>
      </c>
      <c r="AD84">
        <f t="shared" ca="1" si="11"/>
        <v>1407</v>
      </c>
    </row>
    <row r="85" spans="2:30" x14ac:dyDescent="0.25">
      <c r="B85">
        <v>82</v>
      </c>
      <c r="C85" s="1">
        <v>0.63958333333333295</v>
      </c>
      <c r="D85">
        <f t="shared" ca="1" si="10"/>
        <v>1512</v>
      </c>
      <c r="E85">
        <f t="shared" ca="1" si="10"/>
        <v>1876</v>
      </c>
      <c r="F85">
        <f t="shared" ca="1" si="10"/>
        <v>1185</v>
      </c>
      <c r="G85">
        <f t="shared" ca="1" si="10"/>
        <v>16576</v>
      </c>
      <c r="H85">
        <f t="shared" ca="1" si="10"/>
        <v>10060</v>
      </c>
      <c r="I85">
        <f t="shared" ca="1" si="10"/>
        <v>1119</v>
      </c>
      <c r="J85">
        <f t="shared" ca="1" si="9"/>
        <v>12350</v>
      </c>
      <c r="K85">
        <f t="shared" ca="1" si="9"/>
        <v>1756</v>
      </c>
      <c r="L85">
        <f t="shared" ca="1" si="9"/>
        <v>1694</v>
      </c>
      <c r="M85">
        <f t="shared" ca="1" si="9"/>
        <v>3876</v>
      </c>
      <c r="N85">
        <f t="shared" ca="1" si="9"/>
        <v>1079</v>
      </c>
      <c r="O85">
        <f t="shared" ca="1" si="8"/>
        <v>4452</v>
      </c>
      <c r="P85">
        <f t="shared" ca="1" si="8"/>
        <v>3315</v>
      </c>
      <c r="Q85">
        <f t="shared" ca="1" si="8"/>
        <v>1878</v>
      </c>
      <c r="R85">
        <f t="shared" ca="1" si="8"/>
        <v>1124</v>
      </c>
      <c r="S85">
        <f t="shared" ca="1" si="8"/>
        <v>1028</v>
      </c>
      <c r="T85">
        <f t="shared" ca="1" si="8"/>
        <v>1001</v>
      </c>
      <c r="U85">
        <f t="shared" ca="1" si="8"/>
        <v>890</v>
      </c>
      <c r="V85">
        <f t="shared" ca="1" si="8"/>
        <v>4109</v>
      </c>
      <c r="W85">
        <f t="shared" ca="1" si="11"/>
        <v>1608</v>
      </c>
      <c r="X85">
        <f t="shared" ca="1" si="11"/>
        <v>2205</v>
      </c>
      <c r="Y85">
        <f t="shared" ca="1" si="11"/>
        <v>1072</v>
      </c>
      <c r="Z85">
        <f t="shared" ca="1" si="11"/>
        <v>1398</v>
      </c>
      <c r="AA85">
        <f t="shared" ca="1" si="11"/>
        <v>3723</v>
      </c>
      <c r="AB85">
        <f t="shared" ca="1" si="11"/>
        <v>2226</v>
      </c>
      <c r="AC85">
        <f t="shared" ca="1" si="11"/>
        <v>2478</v>
      </c>
      <c r="AD85">
        <f t="shared" ca="1" si="11"/>
        <v>1419</v>
      </c>
    </row>
    <row r="86" spans="2:30" x14ac:dyDescent="0.25">
      <c r="B86">
        <v>83</v>
      </c>
      <c r="C86" s="1">
        <v>0.64027777777777795</v>
      </c>
      <c r="D86">
        <f t="shared" ca="1" si="10"/>
        <v>1518</v>
      </c>
      <c r="E86">
        <f t="shared" ca="1" si="10"/>
        <v>1912</v>
      </c>
      <c r="F86">
        <f t="shared" ca="1" si="10"/>
        <v>1188</v>
      </c>
      <c r="G86">
        <f t="shared" ca="1" si="10"/>
        <v>16688</v>
      </c>
      <c r="H86">
        <f t="shared" ca="1" si="10"/>
        <v>10240</v>
      </c>
      <c r="I86">
        <f t="shared" ca="1" si="10"/>
        <v>1125</v>
      </c>
      <c r="J86">
        <f t="shared" ca="1" si="9"/>
        <v>12558</v>
      </c>
      <c r="K86">
        <f t="shared" ca="1" si="9"/>
        <v>1796</v>
      </c>
      <c r="L86">
        <f t="shared" ca="1" si="9"/>
        <v>1708</v>
      </c>
      <c r="M86">
        <f t="shared" ca="1" si="9"/>
        <v>3903</v>
      </c>
      <c r="N86">
        <f t="shared" ca="1" si="9"/>
        <v>1102</v>
      </c>
      <c r="O86">
        <f t="shared" ca="1" si="8"/>
        <v>4527</v>
      </c>
      <c r="P86">
        <f t="shared" ca="1" si="8"/>
        <v>3315</v>
      </c>
      <c r="Q86">
        <f t="shared" ca="1" si="8"/>
        <v>1880</v>
      </c>
      <c r="R86">
        <f t="shared" ca="1" si="8"/>
        <v>1124</v>
      </c>
      <c r="S86">
        <f t="shared" ca="1" si="8"/>
        <v>1034</v>
      </c>
      <c r="T86">
        <f t="shared" ca="1" si="8"/>
        <v>1024</v>
      </c>
      <c r="U86">
        <f t="shared" ca="1" si="8"/>
        <v>906</v>
      </c>
      <c r="V86">
        <f t="shared" ca="1" si="8"/>
        <v>4151</v>
      </c>
      <c r="W86">
        <f t="shared" ca="1" si="11"/>
        <v>1624</v>
      </c>
      <c r="X86">
        <f t="shared" ca="1" si="11"/>
        <v>2250</v>
      </c>
      <c r="Y86">
        <f t="shared" ca="1" si="11"/>
        <v>1098</v>
      </c>
      <c r="Z86">
        <f t="shared" ca="1" si="11"/>
        <v>1406</v>
      </c>
      <c r="AA86">
        <f t="shared" ca="1" si="11"/>
        <v>3735</v>
      </c>
      <c r="AB86">
        <f t="shared" ca="1" si="11"/>
        <v>2256</v>
      </c>
      <c r="AC86">
        <f t="shared" ca="1" si="11"/>
        <v>2505</v>
      </c>
      <c r="AD86">
        <f t="shared" ca="1" si="11"/>
        <v>1422</v>
      </c>
    </row>
    <row r="87" spans="2:30" x14ac:dyDescent="0.25">
      <c r="B87">
        <v>84</v>
      </c>
      <c r="C87" s="1">
        <v>0.64097222222222205</v>
      </c>
      <c r="D87">
        <f t="shared" ca="1" si="10"/>
        <v>1542</v>
      </c>
      <c r="E87">
        <f t="shared" ca="1" si="10"/>
        <v>1932</v>
      </c>
      <c r="F87">
        <f t="shared" ca="1" si="10"/>
        <v>1212</v>
      </c>
      <c r="G87">
        <f t="shared" ca="1" si="10"/>
        <v>16992</v>
      </c>
      <c r="H87">
        <f t="shared" ca="1" si="10"/>
        <v>10360</v>
      </c>
      <c r="I87">
        <f t="shared" ca="1" si="10"/>
        <v>1125</v>
      </c>
      <c r="J87">
        <f t="shared" ca="1" si="9"/>
        <v>12701</v>
      </c>
      <c r="K87">
        <f t="shared" ca="1" si="9"/>
        <v>1836</v>
      </c>
      <c r="L87">
        <f t="shared" ca="1" si="9"/>
        <v>1736</v>
      </c>
      <c r="M87">
        <f t="shared" ca="1" si="9"/>
        <v>3936</v>
      </c>
      <c r="N87">
        <f t="shared" ca="1" si="9"/>
        <v>1110</v>
      </c>
      <c r="O87">
        <f t="shared" ca="1" si="8"/>
        <v>4548</v>
      </c>
      <c r="P87">
        <f t="shared" ca="1" si="8"/>
        <v>3351</v>
      </c>
      <c r="Q87">
        <f t="shared" ca="1" si="8"/>
        <v>1914</v>
      </c>
      <c r="R87">
        <f t="shared" ca="1" si="8"/>
        <v>1132</v>
      </c>
      <c r="S87">
        <f t="shared" ca="1" si="8"/>
        <v>1038</v>
      </c>
      <c r="T87">
        <f t="shared" ca="1" si="8"/>
        <v>1033</v>
      </c>
      <c r="U87">
        <f t="shared" ca="1" si="8"/>
        <v>918</v>
      </c>
      <c r="V87">
        <f t="shared" ca="1" si="8"/>
        <v>4172</v>
      </c>
      <c r="W87">
        <f t="shared" ca="1" si="11"/>
        <v>1628</v>
      </c>
      <c r="X87">
        <f t="shared" ca="1" si="11"/>
        <v>2298</v>
      </c>
      <c r="Y87">
        <f t="shared" ca="1" si="11"/>
        <v>1108</v>
      </c>
      <c r="Z87">
        <f t="shared" ca="1" si="11"/>
        <v>1430</v>
      </c>
      <c r="AA87">
        <f t="shared" ca="1" si="11"/>
        <v>3777</v>
      </c>
      <c r="AB87">
        <f t="shared" ca="1" si="11"/>
        <v>2304</v>
      </c>
      <c r="AC87">
        <f t="shared" ca="1" si="11"/>
        <v>2562</v>
      </c>
      <c r="AD87">
        <f t="shared" ca="1" si="11"/>
        <v>1437</v>
      </c>
    </row>
    <row r="88" spans="2:30" x14ac:dyDescent="0.25">
      <c r="B88">
        <v>85</v>
      </c>
      <c r="C88" s="1">
        <v>0.64166666666666605</v>
      </c>
      <c r="D88">
        <f t="shared" ca="1" si="10"/>
        <v>1572</v>
      </c>
      <c r="E88">
        <f t="shared" ca="1" si="10"/>
        <v>1970</v>
      </c>
      <c r="F88">
        <f t="shared" ca="1" si="10"/>
        <v>1221</v>
      </c>
      <c r="G88">
        <f t="shared" ca="1" si="10"/>
        <v>17024</v>
      </c>
      <c r="H88">
        <f t="shared" ca="1" si="10"/>
        <v>10550</v>
      </c>
      <c r="I88">
        <f t="shared" ca="1" si="10"/>
        <v>1128</v>
      </c>
      <c r="J88">
        <f t="shared" ca="1" si="9"/>
        <v>12792</v>
      </c>
      <c r="K88">
        <f t="shared" ca="1" si="9"/>
        <v>1852</v>
      </c>
      <c r="L88">
        <f t="shared" ca="1" si="9"/>
        <v>1750</v>
      </c>
      <c r="M88">
        <f t="shared" ca="1" si="9"/>
        <v>4011</v>
      </c>
      <c r="N88">
        <f t="shared" ca="1" si="9"/>
        <v>1135</v>
      </c>
      <c r="O88">
        <f t="shared" ca="1" si="9"/>
        <v>4617</v>
      </c>
      <c r="P88">
        <f t="shared" ca="1" si="9"/>
        <v>3420</v>
      </c>
      <c r="Q88">
        <f t="shared" ca="1" si="9"/>
        <v>1956</v>
      </c>
      <c r="R88">
        <f t="shared" ca="1" si="9"/>
        <v>1138</v>
      </c>
      <c r="S88">
        <f t="shared" ca="1" si="9"/>
        <v>1052</v>
      </c>
      <c r="T88">
        <f t="shared" ca="1" si="9"/>
        <v>1035</v>
      </c>
      <c r="U88">
        <f t="shared" ca="1" si="9"/>
        <v>918</v>
      </c>
      <c r="V88">
        <f t="shared" ca="1" si="9"/>
        <v>4193</v>
      </c>
      <c r="W88">
        <f t="shared" ca="1" si="11"/>
        <v>1634</v>
      </c>
      <c r="X88">
        <f t="shared" ca="1" si="11"/>
        <v>2310</v>
      </c>
      <c r="Y88">
        <f t="shared" ca="1" si="11"/>
        <v>1118</v>
      </c>
      <c r="Z88">
        <f t="shared" ca="1" si="11"/>
        <v>1438</v>
      </c>
      <c r="AA88">
        <f t="shared" ca="1" si="11"/>
        <v>3795</v>
      </c>
      <c r="AB88">
        <f t="shared" ca="1" si="11"/>
        <v>2355</v>
      </c>
      <c r="AC88">
        <f t="shared" ca="1" si="11"/>
        <v>2565</v>
      </c>
      <c r="AD88">
        <f t="shared" ca="1" si="11"/>
        <v>1452</v>
      </c>
    </row>
    <row r="89" spans="2:30" x14ac:dyDescent="0.25">
      <c r="B89">
        <v>86</v>
      </c>
      <c r="C89" s="1">
        <v>0.64236111111111105</v>
      </c>
      <c r="D89">
        <f t="shared" ca="1" si="10"/>
        <v>1604</v>
      </c>
      <c r="E89">
        <f t="shared" ca="1" si="10"/>
        <v>2008</v>
      </c>
      <c r="F89">
        <f t="shared" ca="1" si="10"/>
        <v>1236</v>
      </c>
      <c r="G89">
        <f t="shared" ca="1" si="10"/>
        <v>17328</v>
      </c>
      <c r="H89">
        <f t="shared" ca="1" si="10"/>
        <v>10780</v>
      </c>
      <c r="I89">
        <f t="shared" ca="1" si="10"/>
        <v>1131</v>
      </c>
      <c r="J89">
        <f t="shared" ca="1" si="9"/>
        <v>13013</v>
      </c>
      <c r="K89">
        <f t="shared" ca="1" si="9"/>
        <v>1876</v>
      </c>
      <c r="L89">
        <f t="shared" ca="1" si="9"/>
        <v>1788</v>
      </c>
      <c r="M89">
        <f t="shared" ca="1" si="9"/>
        <v>4095</v>
      </c>
      <c r="N89">
        <f t="shared" ca="1" si="9"/>
        <v>1153</v>
      </c>
      <c r="O89">
        <f t="shared" ca="1" si="9"/>
        <v>4662</v>
      </c>
      <c r="P89">
        <f t="shared" ca="1" si="9"/>
        <v>3444</v>
      </c>
      <c r="Q89">
        <f t="shared" ca="1" si="9"/>
        <v>1982</v>
      </c>
      <c r="R89">
        <f t="shared" ca="1" si="9"/>
        <v>1140</v>
      </c>
      <c r="S89">
        <f t="shared" ca="1" si="9"/>
        <v>1058</v>
      </c>
      <c r="T89">
        <f t="shared" ca="1" si="9"/>
        <v>1039</v>
      </c>
      <c r="U89">
        <f t="shared" ca="1" si="9"/>
        <v>934</v>
      </c>
      <c r="V89">
        <f t="shared" ca="1" si="9"/>
        <v>4249</v>
      </c>
      <c r="W89">
        <f t="shared" ca="1" si="11"/>
        <v>1656</v>
      </c>
      <c r="X89">
        <f t="shared" ca="1" si="11"/>
        <v>2310</v>
      </c>
      <c r="Y89">
        <f t="shared" ca="1" si="11"/>
        <v>1144</v>
      </c>
      <c r="Z89">
        <f t="shared" ca="1" si="11"/>
        <v>1474</v>
      </c>
      <c r="AA89">
        <f t="shared" ca="1" si="11"/>
        <v>3879</v>
      </c>
      <c r="AB89">
        <f t="shared" ca="1" si="11"/>
        <v>2400</v>
      </c>
      <c r="AC89">
        <f t="shared" ca="1" si="11"/>
        <v>2565</v>
      </c>
      <c r="AD89">
        <f t="shared" ca="1" si="11"/>
        <v>1461</v>
      </c>
    </row>
    <row r="90" spans="2:30" x14ac:dyDescent="0.25">
      <c r="B90">
        <v>87</v>
      </c>
      <c r="C90" s="1">
        <v>0.64305555555555505</v>
      </c>
      <c r="D90">
        <f t="shared" ca="1" si="10"/>
        <v>1614</v>
      </c>
      <c r="E90">
        <f t="shared" ca="1" si="10"/>
        <v>2014</v>
      </c>
      <c r="F90">
        <f t="shared" ca="1" si="10"/>
        <v>1257</v>
      </c>
      <c r="G90">
        <f t="shared" ca="1" si="10"/>
        <v>17536</v>
      </c>
      <c r="H90">
        <f t="shared" ca="1" si="10"/>
        <v>10970</v>
      </c>
      <c r="I90">
        <f t="shared" ca="1" si="10"/>
        <v>1131</v>
      </c>
      <c r="J90">
        <f t="shared" ca="1" si="9"/>
        <v>13182</v>
      </c>
      <c r="K90">
        <f t="shared" ca="1" si="9"/>
        <v>1878</v>
      </c>
      <c r="L90">
        <f t="shared" ca="1" si="9"/>
        <v>1806</v>
      </c>
      <c r="M90">
        <f t="shared" ca="1" si="9"/>
        <v>4161</v>
      </c>
      <c r="N90">
        <f t="shared" ca="1" si="9"/>
        <v>1177</v>
      </c>
      <c r="O90">
        <f t="shared" ca="1" si="9"/>
        <v>4701</v>
      </c>
      <c r="P90">
        <f t="shared" ca="1" si="9"/>
        <v>3510</v>
      </c>
      <c r="Q90">
        <f t="shared" ca="1" si="9"/>
        <v>2002</v>
      </c>
      <c r="R90">
        <f t="shared" ca="1" si="9"/>
        <v>1158</v>
      </c>
      <c r="S90">
        <f t="shared" ca="1" si="9"/>
        <v>1076</v>
      </c>
      <c r="T90">
        <f t="shared" ca="1" si="9"/>
        <v>1054</v>
      </c>
      <c r="U90">
        <f t="shared" ca="1" si="9"/>
        <v>944</v>
      </c>
      <c r="V90">
        <f t="shared" ca="1" si="9"/>
        <v>4291</v>
      </c>
      <c r="W90">
        <f t="shared" ca="1" si="11"/>
        <v>1688</v>
      </c>
      <c r="X90">
        <f t="shared" ca="1" si="11"/>
        <v>2331</v>
      </c>
      <c r="Y90">
        <f t="shared" ca="1" si="11"/>
        <v>1160</v>
      </c>
      <c r="Z90">
        <f t="shared" ca="1" si="11"/>
        <v>1488</v>
      </c>
      <c r="AA90">
        <f t="shared" ca="1" si="11"/>
        <v>3969</v>
      </c>
      <c r="AB90">
        <f t="shared" ca="1" si="11"/>
        <v>2445</v>
      </c>
      <c r="AC90">
        <f t="shared" ca="1" si="11"/>
        <v>2619</v>
      </c>
      <c r="AD90">
        <f t="shared" ca="1" si="11"/>
        <v>1464</v>
      </c>
    </row>
    <row r="91" spans="2:30" x14ac:dyDescent="0.25">
      <c r="B91">
        <v>88</v>
      </c>
      <c r="C91" s="1">
        <v>0.64375000000000004</v>
      </c>
      <c r="D91">
        <f t="shared" ca="1" si="10"/>
        <v>1632</v>
      </c>
      <c r="E91">
        <f t="shared" ca="1" si="10"/>
        <v>2020</v>
      </c>
      <c r="F91">
        <f t="shared" ca="1" si="10"/>
        <v>1278</v>
      </c>
      <c r="G91">
        <f t="shared" ca="1" si="10"/>
        <v>17584</v>
      </c>
      <c r="H91">
        <f t="shared" ca="1" si="10"/>
        <v>11180</v>
      </c>
      <c r="I91">
        <f t="shared" ca="1" si="10"/>
        <v>1131</v>
      </c>
      <c r="J91">
        <f t="shared" ca="1" si="9"/>
        <v>13468</v>
      </c>
      <c r="K91">
        <f t="shared" ca="1" si="9"/>
        <v>1880</v>
      </c>
      <c r="L91">
        <f t="shared" ca="1" si="9"/>
        <v>1820</v>
      </c>
      <c r="M91">
        <f t="shared" ca="1" si="9"/>
        <v>4194</v>
      </c>
      <c r="N91">
        <f t="shared" ca="1" si="9"/>
        <v>1200</v>
      </c>
      <c r="O91">
        <f t="shared" ca="1" si="9"/>
        <v>4788</v>
      </c>
      <c r="P91">
        <f t="shared" ca="1" si="9"/>
        <v>3543</v>
      </c>
      <c r="Q91">
        <f t="shared" ca="1" si="9"/>
        <v>2020</v>
      </c>
      <c r="R91">
        <f t="shared" ca="1" si="9"/>
        <v>1178</v>
      </c>
      <c r="S91">
        <f t="shared" ca="1" si="9"/>
        <v>1076</v>
      </c>
      <c r="T91">
        <f t="shared" ca="1" si="9"/>
        <v>1075</v>
      </c>
      <c r="U91">
        <f t="shared" ca="1" si="9"/>
        <v>964</v>
      </c>
      <c r="V91">
        <f t="shared" ca="1" si="9"/>
        <v>4305</v>
      </c>
      <c r="W91">
        <f t="shared" ca="1" si="11"/>
        <v>1704</v>
      </c>
      <c r="X91">
        <f t="shared" ca="1" si="11"/>
        <v>2376</v>
      </c>
      <c r="Y91">
        <f t="shared" ca="1" si="11"/>
        <v>1186</v>
      </c>
      <c r="Z91">
        <f t="shared" ca="1" si="11"/>
        <v>1488</v>
      </c>
      <c r="AA91">
        <f t="shared" ca="1" si="11"/>
        <v>4026</v>
      </c>
      <c r="AB91">
        <f t="shared" ca="1" si="11"/>
        <v>2478</v>
      </c>
      <c r="AC91">
        <f t="shared" ca="1" si="11"/>
        <v>2631</v>
      </c>
      <c r="AD91">
        <f t="shared" ca="1" si="11"/>
        <v>1473</v>
      </c>
    </row>
    <row r="92" spans="2:30" x14ac:dyDescent="0.25">
      <c r="B92">
        <v>89</v>
      </c>
      <c r="C92" s="1">
        <v>0.64444444444444404</v>
      </c>
      <c r="D92">
        <f t="shared" ca="1" si="10"/>
        <v>1656</v>
      </c>
      <c r="E92">
        <f t="shared" ca="1" si="10"/>
        <v>2064</v>
      </c>
      <c r="F92">
        <f t="shared" ca="1" si="10"/>
        <v>1302</v>
      </c>
      <c r="G92">
        <f t="shared" ca="1" si="10"/>
        <v>17888</v>
      </c>
      <c r="H92">
        <f t="shared" ca="1" si="10"/>
        <v>11210</v>
      </c>
      <c r="I92">
        <f t="shared" ca="1" si="10"/>
        <v>1137</v>
      </c>
      <c r="J92">
        <f t="shared" ca="1" si="9"/>
        <v>13611</v>
      </c>
      <c r="K92">
        <f t="shared" ca="1" si="9"/>
        <v>1900</v>
      </c>
      <c r="L92">
        <f t="shared" ca="1" si="9"/>
        <v>1858</v>
      </c>
      <c r="M92">
        <f t="shared" ca="1" si="9"/>
        <v>4251</v>
      </c>
      <c r="N92">
        <f t="shared" ca="1" si="9"/>
        <v>1212</v>
      </c>
      <c r="O92">
        <f t="shared" ca="1" si="9"/>
        <v>4893</v>
      </c>
      <c r="P92">
        <f t="shared" ca="1" si="9"/>
        <v>3576</v>
      </c>
      <c r="Q92">
        <f t="shared" ca="1" si="9"/>
        <v>2058</v>
      </c>
      <c r="R92">
        <f t="shared" ca="1" si="9"/>
        <v>1192</v>
      </c>
      <c r="S92">
        <f t="shared" ca="1" si="9"/>
        <v>1082</v>
      </c>
      <c r="T92">
        <f t="shared" ca="1" si="9"/>
        <v>1095</v>
      </c>
      <c r="U92">
        <f t="shared" ca="1" si="9"/>
        <v>968</v>
      </c>
      <c r="V92">
        <f t="shared" ca="1" si="9"/>
        <v>4396</v>
      </c>
      <c r="W92">
        <f t="shared" ca="1" si="11"/>
        <v>1736</v>
      </c>
      <c r="X92">
        <f t="shared" ca="1" si="11"/>
        <v>2409</v>
      </c>
      <c r="Y92">
        <f t="shared" ca="1" si="11"/>
        <v>1208</v>
      </c>
      <c r="Z92">
        <f t="shared" ca="1" si="11"/>
        <v>1498</v>
      </c>
      <c r="AA92">
        <f t="shared" ca="1" si="11"/>
        <v>4077</v>
      </c>
      <c r="AB92">
        <f t="shared" ca="1" si="11"/>
        <v>2517</v>
      </c>
      <c r="AC92">
        <f t="shared" ca="1" si="11"/>
        <v>2685</v>
      </c>
      <c r="AD92">
        <f t="shared" ca="1" si="11"/>
        <v>1485</v>
      </c>
    </row>
    <row r="93" spans="2:30" x14ac:dyDescent="0.25">
      <c r="B93">
        <v>90</v>
      </c>
      <c r="C93" s="1">
        <v>0.64513888888888904</v>
      </c>
      <c r="D93">
        <f t="shared" ca="1" si="10"/>
        <v>1676</v>
      </c>
      <c r="E93">
        <f t="shared" ca="1" si="10"/>
        <v>2098</v>
      </c>
      <c r="F93">
        <f t="shared" ca="1" si="10"/>
        <v>1323</v>
      </c>
      <c r="G93">
        <f t="shared" ca="1" si="10"/>
        <v>18064</v>
      </c>
      <c r="H93">
        <f t="shared" ca="1" si="10"/>
        <v>11420</v>
      </c>
      <c r="I93">
        <f t="shared" ca="1" si="10"/>
        <v>1137</v>
      </c>
      <c r="J93">
        <f t="shared" ca="1" si="9"/>
        <v>13754</v>
      </c>
      <c r="K93">
        <f t="shared" ca="1" si="9"/>
        <v>1918</v>
      </c>
      <c r="L93">
        <f t="shared" ca="1" si="9"/>
        <v>1894</v>
      </c>
      <c r="M93">
        <f t="shared" ca="1" si="9"/>
        <v>4320</v>
      </c>
      <c r="N93">
        <f t="shared" ca="1" si="9"/>
        <v>1235</v>
      </c>
      <c r="O93">
        <f t="shared" ca="1" si="9"/>
        <v>4944</v>
      </c>
      <c r="P93">
        <f t="shared" ca="1" si="9"/>
        <v>3639</v>
      </c>
      <c r="Q93">
        <f t="shared" ca="1" si="9"/>
        <v>2092</v>
      </c>
      <c r="R93">
        <f t="shared" ca="1" si="9"/>
        <v>1214</v>
      </c>
      <c r="S93">
        <f t="shared" ca="1" si="9"/>
        <v>1110</v>
      </c>
      <c r="T93">
        <f t="shared" ca="1" si="9"/>
        <v>1096</v>
      </c>
      <c r="U93">
        <f t="shared" ca="1" si="9"/>
        <v>968</v>
      </c>
      <c r="V93">
        <f t="shared" ca="1" si="9"/>
        <v>4480</v>
      </c>
      <c r="W93">
        <f t="shared" ca="1" si="11"/>
        <v>1738</v>
      </c>
      <c r="X93">
        <f t="shared" ca="1" si="11"/>
        <v>2433</v>
      </c>
      <c r="Y93">
        <f t="shared" ca="1" si="11"/>
        <v>1234</v>
      </c>
      <c r="Z93">
        <f t="shared" ca="1" si="11"/>
        <v>1498</v>
      </c>
      <c r="AA93">
        <f t="shared" ca="1" si="11"/>
        <v>4107</v>
      </c>
      <c r="AB93">
        <f t="shared" ca="1" si="11"/>
        <v>2556</v>
      </c>
      <c r="AC93">
        <f t="shared" ca="1" si="11"/>
        <v>2706</v>
      </c>
      <c r="AD93">
        <f t="shared" ca="1" si="11"/>
        <v>1509</v>
      </c>
    </row>
    <row r="94" spans="2:30" x14ac:dyDescent="0.25">
      <c r="B94">
        <v>91</v>
      </c>
      <c r="C94" s="1">
        <v>0.64583333333333304</v>
      </c>
      <c r="D94">
        <f t="shared" ca="1" si="10"/>
        <v>1684</v>
      </c>
      <c r="E94">
        <f t="shared" ca="1" si="10"/>
        <v>2104</v>
      </c>
      <c r="F94">
        <f t="shared" ca="1" si="10"/>
        <v>1323</v>
      </c>
      <c r="G94">
        <f t="shared" ca="1" si="10"/>
        <v>18256</v>
      </c>
      <c r="H94">
        <f t="shared" ca="1" si="10"/>
        <v>11610</v>
      </c>
      <c r="I94">
        <f t="shared" ca="1" si="10"/>
        <v>1158</v>
      </c>
      <c r="J94">
        <f t="shared" ca="1" si="9"/>
        <v>14053</v>
      </c>
      <c r="K94">
        <f t="shared" ca="1" si="9"/>
        <v>1932</v>
      </c>
      <c r="L94">
        <f t="shared" ca="1" si="9"/>
        <v>1898</v>
      </c>
      <c r="M94">
        <f t="shared" ca="1" si="9"/>
        <v>4338</v>
      </c>
      <c r="N94">
        <f t="shared" ca="1" si="9"/>
        <v>1242</v>
      </c>
      <c r="O94">
        <f t="shared" ca="1" si="9"/>
        <v>4980</v>
      </c>
      <c r="P94">
        <f t="shared" ca="1" si="9"/>
        <v>3651</v>
      </c>
      <c r="Q94">
        <f t="shared" ca="1" si="9"/>
        <v>2114</v>
      </c>
      <c r="R94">
        <f t="shared" ca="1" si="9"/>
        <v>1230</v>
      </c>
      <c r="S94">
        <f t="shared" ca="1" si="9"/>
        <v>1138</v>
      </c>
      <c r="T94">
        <f t="shared" ca="1" si="9"/>
        <v>1102</v>
      </c>
      <c r="U94">
        <f t="shared" ca="1" si="9"/>
        <v>982</v>
      </c>
      <c r="V94">
        <f t="shared" ca="1" si="9"/>
        <v>4480</v>
      </c>
      <c r="W94">
        <f t="shared" ca="1" si="9"/>
        <v>1752</v>
      </c>
      <c r="X94">
        <f t="shared" ca="1" si="9"/>
        <v>2481</v>
      </c>
      <c r="Y94">
        <f t="shared" ca="1" si="9"/>
        <v>1236</v>
      </c>
      <c r="Z94">
        <f t="shared" ca="1" si="11"/>
        <v>1514</v>
      </c>
      <c r="AA94">
        <f t="shared" ca="1" si="11"/>
        <v>4107</v>
      </c>
      <c r="AB94">
        <f t="shared" ca="1" si="11"/>
        <v>2589</v>
      </c>
      <c r="AC94">
        <f t="shared" ca="1" si="11"/>
        <v>2712</v>
      </c>
      <c r="AD94">
        <f t="shared" ca="1" si="11"/>
        <v>1533</v>
      </c>
    </row>
    <row r="95" spans="2:30" x14ac:dyDescent="0.25">
      <c r="B95">
        <v>92</v>
      </c>
      <c r="C95" s="1">
        <v>0.64652777777777803</v>
      </c>
      <c r="D95">
        <f t="shared" ca="1" si="10"/>
        <v>1704</v>
      </c>
      <c r="E95">
        <f t="shared" ca="1" si="10"/>
        <v>2108</v>
      </c>
      <c r="F95">
        <f t="shared" ca="1" si="10"/>
        <v>1329</v>
      </c>
      <c r="G95">
        <f t="shared" ca="1" si="10"/>
        <v>18560</v>
      </c>
      <c r="H95">
        <f t="shared" ca="1" si="10"/>
        <v>11830</v>
      </c>
      <c r="I95">
        <f t="shared" ca="1" si="10"/>
        <v>1170</v>
      </c>
      <c r="J95">
        <f t="shared" ca="1" si="9"/>
        <v>14209</v>
      </c>
      <c r="K95">
        <f t="shared" ca="1" si="9"/>
        <v>1968</v>
      </c>
      <c r="L95">
        <f t="shared" ca="1" si="9"/>
        <v>1918</v>
      </c>
      <c r="M95">
        <f t="shared" ca="1" si="9"/>
        <v>4410</v>
      </c>
      <c r="N95">
        <f t="shared" ca="1" si="9"/>
        <v>1257</v>
      </c>
      <c r="O95">
        <f t="shared" ca="1" si="9"/>
        <v>5031</v>
      </c>
      <c r="P95">
        <f t="shared" ca="1" si="9"/>
        <v>3687</v>
      </c>
      <c r="Q95">
        <f t="shared" ca="1" si="9"/>
        <v>2128</v>
      </c>
      <c r="R95">
        <f t="shared" ca="1" si="9"/>
        <v>1254</v>
      </c>
      <c r="S95">
        <f t="shared" ca="1" si="9"/>
        <v>1140</v>
      </c>
      <c r="T95">
        <f t="shared" ca="1" si="9"/>
        <v>1111</v>
      </c>
      <c r="U95">
        <f t="shared" ca="1" si="9"/>
        <v>986</v>
      </c>
      <c r="V95">
        <f t="shared" ca="1" si="9"/>
        <v>4557</v>
      </c>
      <c r="W95">
        <f t="shared" ca="1" si="9"/>
        <v>1780</v>
      </c>
      <c r="X95">
        <f t="shared" ca="1" si="9"/>
        <v>2511</v>
      </c>
      <c r="Y95">
        <f t="shared" ca="1" si="9"/>
        <v>1244</v>
      </c>
      <c r="Z95">
        <f t="shared" ca="1" si="11"/>
        <v>1552</v>
      </c>
      <c r="AA95">
        <f t="shared" ca="1" si="11"/>
        <v>4185</v>
      </c>
      <c r="AB95">
        <f t="shared" ca="1" si="11"/>
        <v>2589</v>
      </c>
      <c r="AC95">
        <f t="shared" ca="1" si="11"/>
        <v>2745</v>
      </c>
      <c r="AD95">
        <f t="shared" ca="1" si="11"/>
        <v>1554</v>
      </c>
    </row>
    <row r="96" spans="2:30" x14ac:dyDescent="0.25">
      <c r="B96">
        <v>93</v>
      </c>
      <c r="C96" s="1">
        <v>0.64722222222222203</v>
      </c>
      <c r="D96">
        <f t="shared" ca="1" si="10"/>
        <v>1720</v>
      </c>
      <c r="E96">
        <f t="shared" ca="1" si="10"/>
        <v>2154</v>
      </c>
      <c r="F96">
        <f t="shared" ca="1" si="10"/>
        <v>1350</v>
      </c>
      <c r="G96">
        <f t="shared" ca="1" si="10"/>
        <v>18832</v>
      </c>
      <c r="H96">
        <f t="shared" ca="1" si="10"/>
        <v>11970</v>
      </c>
      <c r="I96">
        <f t="shared" ca="1" si="10"/>
        <v>1179</v>
      </c>
      <c r="J96">
        <f t="shared" ca="1" si="9"/>
        <v>14508</v>
      </c>
      <c r="K96">
        <f t="shared" ca="1" si="9"/>
        <v>1990</v>
      </c>
      <c r="L96">
        <f t="shared" ca="1" si="9"/>
        <v>1944</v>
      </c>
      <c r="M96">
        <f t="shared" ca="1" si="9"/>
        <v>4434</v>
      </c>
      <c r="N96">
        <f t="shared" ca="1" si="9"/>
        <v>1278</v>
      </c>
      <c r="O96">
        <f t="shared" ca="1" si="9"/>
        <v>5112</v>
      </c>
      <c r="P96">
        <f t="shared" ca="1" si="9"/>
        <v>3702</v>
      </c>
      <c r="Q96">
        <f t="shared" ca="1" si="9"/>
        <v>2150</v>
      </c>
      <c r="R96">
        <f t="shared" ca="1" si="9"/>
        <v>1264</v>
      </c>
      <c r="S96">
        <f t="shared" ca="1" si="9"/>
        <v>1148</v>
      </c>
      <c r="T96">
        <f t="shared" ca="1" si="9"/>
        <v>1132</v>
      </c>
      <c r="U96">
        <f t="shared" ca="1" si="9"/>
        <v>992</v>
      </c>
      <c r="V96">
        <f t="shared" ca="1" si="9"/>
        <v>4627</v>
      </c>
      <c r="W96">
        <f t="shared" ca="1" si="9"/>
        <v>1800</v>
      </c>
      <c r="X96">
        <f t="shared" ca="1" si="9"/>
        <v>2544</v>
      </c>
      <c r="Y96">
        <f t="shared" ca="1" si="9"/>
        <v>1264</v>
      </c>
      <c r="Z96">
        <f t="shared" ca="1" si="11"/>
        <v>1582</v>
      </c>
      <c r="AA96">
        <f t="shared" ca="1" si="11"/>
        <v>4221</v>
      </c>
      <c r="AB96">
        <f t="shared" ca="1" si="11"/>
        <v>2607</v>
      </c>
      <c r="AC96">
        <f t="shared" ca="1" si="11"/>
        <v>2796</v>
      </c>
      <c r="AD96">
        <f t="shared" ca="1" si="11"/>
        <v>1572</v>
      </c>
    </row>
    <row r="97" spans="2:30" x14ac:dyDescent="0.25">
      <c r="B97">
        <v>94</v>
      </c>
      <c r="C97" s="1">
        <v>0.64791666666666603</v>
      </c>
      <c r="D97">
        <f t="shared" ca="1" si="10"/>
        <v>1758</v>
      </c>
      <c r="E97">
        <f t="shared" ca="1" si="10"/>
        <v>2182</v>
      </c>
      <c r="F97">
        <f t="shared" ca="1" si="10"/>
        <v>1356</v>
      </c>
      <c r="G97">
        <f t="shared" ca="1" si="10"/>
        <v>18864</v>
      </c>
      <c r="H97">
        <f t="shared" ca="1" si="10"/>
        <v>12060</v>
      </c>
      <c r="I97">
        <f t="shared" ca="1" si="10"/>
        <v>1182</v>
      </c>
      <c r="J97">
        <f t="shared" ca="1" si="9"/>
        <v>14690</v>
      </c>
      <c r="K97">
        <f t="shared" ca="1" si="9"/>
        <v>2024</v>
      </c>
      <c r="L97">
        <f t="shared" ca="1" si="9"/>
        <v>1982</v>
      </c>
      <c r="M97">
        <f t="shared" ca="1" si="9"/>
        <v>4449</v>
      </c>
      <c r="N97">
        <f t="shared" ca="1" si="9"/>
        <v>1295</v>
      </c>
      <c r="O97">
        <f t="shared" ca="1" si="9"/>
        <v>5157</v>
      </c>
      <c r="P97">
        <f t="shared" ca="1" si="9"/>
        <v>3717</v>
      </c>
      <c r="Q97">
        <f t="shared" ca="1" si="9"/>
        <v>2170</v>
      </c>
      <c r="R97">
        <f t="shared" ca="1" si="9"/>
        <v>1264</v>
      </c>
      <c r="S97">
        <f t="shared" ca="1" si="9"/>
        <v>1150</v>
      </c>
      <c r="T97">
        <f t="shared" ca="1" si="9"/>
        <v>1134</v>
      </c>
      <c r="U97">
        <f t="shared" ca="1" si="9"/>
        <v>1008</v>
      </c>
      <c r="V97">
        <f t="shared" ca="1" si="9"/>
        <v>4655</v>
      </c>
      <c r="W97">
        <f t="shared" ca="1" si="9"/>
        <v>1836</v>
      </c>
      <c r="X97">
        <f t="shared" ref="X97:AD160" ca="1" si="12">X96+INT(INT(RAND()*X$2)*(X$1))</f>
        <v>2583</v>
      </c>
      <c r="Y97">
        <f t="shared" ca="1" si="12"/>
        <v>1284</v>
      </c>
      <c r="Z97">
        <f t="shared" ca="1" si="11"/>
        <v>1606</v>
      </c>
      <c r="AA97">
        <f t="shared" ca="1" si="11"/>
        <v>4302</v>
      </c>
      <c r="AB97">
        <f t="shared" ca="1" si="11"/>
        <v>2619</v>
      </c>
      <c r="AC97">
        <f t="shared" ca="1" si="11"/>
        <v>2805</v>
      </c>
      <c r="AD97">
        <f t="shared" ca="1" si="11"/>
        <v>1599</v>
      </c>
    </row>
    <row r="98" spans="2:30" x14ac:dyDescent="0.25">
      <c r="B98">
        <v>95</v>
      </c>
      <c r="C98" s="1">
        <v>0.64861111111111103</v>
      </c>
      <c r="D98">
        <f t="shared" ca="1" si="10"/>
        <v>1762</v>
      </c>
      <c r="E98">
        <f t="shared" ca="1" si="10"/>
        <v>2194</v>
      </c>
      <c r="F98">
        <f t="shared" ca="1" si="10"/>
        <v>1371</v>
      </c>
      <c r="G98">
        <f t="shared" ca="1" si="10"/>
        <v>19024</v>
      </c>
      <c r="H98">
        <f t="shared" ca="1" si="10"/>
        <v>12120</v>
      </c>
      <c r="I98">
        <f t="shared" ca="1" si="10"/>
        <v>1200</v>
      </c>
      <c r="J98">
        <f t="shared" ca="1" si="10"/>
        <v>14950</v>
      </c>
      <c r="K98">
        <f t="shared" ca="1" si="10"/>
        <v>2024</v>
      </c>
      <c r="L98">
        <f t="shared" ca="1" si="10"/>
        <v>1982</v>
      </c>
      <c r="M98">
        <f t="shared" ca="1" si="10"/>
        <v>4521</v>
      </c>
      <c r="N98">
        <f t="shared" ca="1" si="10"/>
        <v>1301</v>
      </c>
      <c r="O98">
        <f t="shared" ca="1" si="10"/>
        <v>5259</v>
      </c>
      <c r="P98">
        <f t="shared" ca="1" si="10"/>
        <v>3762</v>
      </c>
      <c r="Q98">
        <f t="shared" ca="1" si="10"/>
        <v>2170</v>
      </c>
      <c r="R98">
        <f t="shared" ca="1" si="10"/>
        <v>1282</v>
      </c>
      <c r="S98">
        <f t="shared" ca="1" si="10"/>
        <v>1174</v>
      </c>
      <c r="T98">
        <f t="shared" ref="T98:Y161" ca="1" si="13">T97+INT(INT(RAND()*T$2)*(T$1))</f>
        <v>1156</v>
      </c>
      <c r="U98">
        <f t="shared" ca="1" si="13"/>
        <v>1008</v>
      </c>
      <c r="V98">
        <f t="shared" ca="1" si="13"/>
        <v>4690</v>
      </c>
      <c r="W98">
        <f t="shared" ca="1" si="13"/>
        <v>1854</v>
      </c>
      <c r="X98">
        <f t="shared" ca="1" si="12"/>
        <v>2637</v>
      </c>
      <c r="Y98">
        <f t="shared" ca="1" si="12"/>
        <v>1310</v>
      </c>
      <c r="Z98">
        <f t="shared" ca="1" si="11"/>
        <v>1612</v>
      </c>
      <c r="AA98">
        <f t="shared" ca="1" si="11"/>
        <v>4392</v>
      </c>
      <c r="AB98">
        <f t="shared" ca="1" si="11"/>
        <v>2670</v>
      </c>
      <c r="AC98">
        <f t="shared" ca="1" si="11"/>
        <v>2814</v>
      </c>
      <c r="AD98">
        <f t="shared" ca="1" si="11"/>
        <v>1599</v>
      </c>
    </row>
    <row r="99" spans="2:30" x14ac:dyDescent="0.25">
      <c r="B99">
        <v>96</v>
      </c>
      <c r="C99" s="1">
        <v>0.64930555555555503</v>
      </c>
      <c r="D99">
        <f t="shared" ca="1" si="10"/>
        <v>1772</v>
      </c>
      <c r="E99">
        <f t="shared" ca="1" si="10"/>
        <v>2228</v>
      </c>
      <c r="F99">
        <f t="shared" ca="1" si="10"/>
        <v>1371</v>
      </c>
      <c r="G99">
        <f t="shared" ca="1" si="10"/>
        <v>19040</v>
      </c>
      <c r="H99">
        <f t="shared" ca="1" si="10"/>
        <v>12200</v>
      </c>
      <c r="I99">
        <f t="shared" ca="1" si="10"/>
        <v>1227</v>
      </c>
      <c r="J99">
        <f t="shared" ca="1" si="10"/>
        <v>15119</v>
      </c>
      <c r="K99">
        <f t="shared" ca="1" si="10"/>
        <v>2064</v>
      </c>
      <c r="L99">
        <f t="shared" ca="1" si="10"/>
        <v>2004</v>
      </c>
      <c r="M99">
        <f t="shared" ca="1" si="10"/>
        <v>4563</v>
      </c>
      <c r="N99">
        <f t="shared" ca="1" si="10"/>
        <v>1314</v>
      </c>
      <c r="O99">
        <f t="shared" ca="1" si="10"/>
        <v>5283</v>
      </c>
      <c r="P99">
        <f t="shared" ca="1" si="10"/>
        <v>3771</v>
      </c>
      <c r="Q99">
        <f t="shared" ca="1" si="10"/>
        <v>2194</v>
      </c>
      <c r="R99">
        <f t="shared" ca="1" si="10"/>
        <v>1306</v>
      </c>
      <c r="S99">
        <f t="shared" ca="1" si="10"/>
        <v>1202</v>
      </c>
      <c r="T99">
        <f t="shared" ca="1" si="13"/>
        <v>1173</v>
      </c>
      <c r="U99">
        <f t="shared" ca="1" si="13"/>
        <v>1022</v>
      </c>
      <c r="V99">
        <f t="shared" ca="1" si="13"/>
        <v>4767</v>
      </c>
      <c r="W99">
        <f t="shared" ca="1" si="13"/>
        <v>1866</v>
      </c>
      <c r="X99">
        <f t="shared" ca="1" si="12"/>
        <v>2652</v>
      </c>
      <c r="Y99">
        <f t="shared" ca="1" si="12"/>
        <v>1316</v>
      </c>
      <c r="Z99">
        <f t="shared" ca="1" si="11"/>
        <v>1638</v>
      </c>
      <c r="AA99">
        <f t="shared" ca="1" si="11"/>
        <v>4473</v>
      </c>
      <c r="AB99">
        <f t="shared" ca="1" si="11"/>
        <v>2724</v>
      </c>
      <c r="AC99">
        <f t="shared" ca="1" si="11"/>
        <v>2850</v>
      </c>
      <c r="AD99">
        <f t="shared" ca="1" si="11"/>
        <v>1605</v>
      </c>
    </row>
    <row r="100" spans="2:30" x14ac:dyDescent="0.25">
      <c r="B100">
        <v>97</v>
      </c>
      <c r="C100" s="1">
        <v>0.65</v>
      </c>
      <c r="D100">
        <f t="shared" ca="1" si="10"/>
        <v>1786</v>
      </c>
      <c r="E100">
        <f t="shared" ca="1" si="10"/>
        <v>2258</v>
      </c>
      <c r="F100">
        <f t="shared" ca="1" si="10"/>
        <v>1398</v>
      </c>
      <c r="G100">
        <f t="shared" ca="1" si="10"/>
        <v>19200</v>
      </c>
      <c r="H100">
        <f t="shared" ca="1" si="10"/>
        <v>12280</v>
      </c>
      <c r="I100">
        <f t="shared" ca="1" si="10"/>
        <v>1230</v>
      </c>
      <c r="J100">
        <f t="shared" ca="1" si="10"/>
        <v>15236</v>
      </c>
      <c r="K100">
        <f t="shared" ca="1" si="10"/>
        <v>2066</v>
      </c>
      <c r="L100">
        <f t="shared" ca="1" si="10"/>
        <v>2042</v>
      </c>
      <c r="M100">
        <f t="shared" ca="1" si="10"/>
        <v>4632</v>
      </c>
      <c r="N100">
        <f t="shared" ca="1" si="10"/>
        <v>1317</v>
      </c>
      <c r="O100">
        <f t="shared" ca="1" si="10"/>
        <v>5346</v>
      </c>
      <c r="P100">
        <f t="shared" ca="1" si="10"/>
        <v>3831</v>
      </c>
      <c r="Q100">
        <f t="shared" ca="1" si="10"/>
        <v>2240</v>
      </c>
      <c r="R100">
        <f t="shared" ca="1" si="10"/>
        <v>1316</v>
      </c>
      <c r="S100">
        <f t="shared" ca="1" si="10"/>
        <v>1220</v>
      </c>
      <c r="T100">
        <f t="shared" ca="1" si="13"/>
        <v>1187</v>
      </c>
      <c r="U100">
        <f t="shared" ca="1" si="13"/>
        <v>1034</v>
      </c>
      <c r="V100">
        <f t="shared" ca="1" si="13"/>
        <v>4788</v>
      </c>
      <c r="W100">
        <f t="shared" ca="1" si="13"/>
        <v>1892</v>
      </c>
      <c r="X100">
        <f t="shared" ca="1" si="12"/>
        <v>2661</v>
      </c>
      <c r="Y100">
        <f t="shared" ca="1" si="12"/>
        <v>1330</v>
      </c>
      <c r="Z100">
        <f t="shared" ca="1" si="11"/>
        <v>1646</v>
      </c>
      <c r="AA100">
        <f t="shared" ca="1" si="11"/>
        <v>4479</v>
      </c>
      <c r="AB100">
        <f t="shared" ca="1" si="11"/>
        <v>2772</v>
      </c>
      <c r="AC100">
        <f t="shared" ca="1" si="11"/>
        <v>2904</v>
      </c>
      <c r="AD100">
        <f t="shared" ca="1" si="11"/>
        <v>1635</v>
      </c>
    </row>
    <row r="101" spans="2:30" x14ac:dyDescent="0.25">
      <c r="B101">
        <v>98</v>
      </c>
      <c r="C101" s="1">
        <v>0.65069444444444402</v>
      </c>
      <c r="D101">
        <f t="shared" ca="1" si="10"/>
        <v>1800</v>
      </c>
      <c r="E101">
        <f t="shared" ca="1" si="10"/>
        <v>2276</v>
      </c>
      <c r="F101">
        <f t="shared" ca="1" si="10"/>
        <v>1398</v>
      </c>
      <c r="G101">
        <f t="shared" ca="1" si="10"/>
        <v>19312</v>
      </c>
      <c r="H101">
        <f t="shared" ca="1" si="10"/>
        <v>12350</v>
      </c>
      <c r="I101">
        <f t="shared" ca="1" si="10"/>
        <v>1242</v>
      </c>
      <c r="J101">
        <f t="shared" ca="1" si="10"/>
        <v>15405</v>
      </c>
      <c r="K101">
        <f t="shared" ca="1" si="10"/>
        <v>2088</v>
      </c>
      <c r="L101">
        <f t="shared" ca="1" si="10"/>
        <v>2054</v>
      </c>
      <c r="M101">
        <f t="shared" ca="1" si="10"/>
        <v>4659</v>
      </c>
      <c r="N101">
        <f t="shared" ca="1" si="10"/>
        <v>1342</v>
      </c>
      <c r="O101">
        <f t="shared" ca="1" si="10"/>
        <v>5418</v>
      </c>
      <c r="P101">
        <f t="shared" ca="1" si="10"/>
        <v>3846</v>
      </c>
      <c r="Q101">
        <f t="shared" ca="1" si="10"/>
        <v>2246</v>
      </c>
      <c r="R101">
        <f t="shared" ca="1" si="10"/>
        <v>1324</v>
      </c>
      <c r="S101">
        <f t="shared" ref="S101:V164" ca="1" si="14">S100+INT(INT(RAND()*S$2)*(S$1))</f>
        <v>1222</v>
      </c>
      <c r="T101">
        <f t="shared" ca="1" si="13"/>
        <v>1207</v>
      </c>
      <c r="U101">
        <f t="shared" ca="1" si="13"/>
        <v>1036</v>
      </c>
      <c r="V101">
        <f t="shared" ca="1" si="13"/>
        <v>4851</v>
      </c>
      <c r="W101">
        <f t="shared" ca="1" si="13"/>
        <v>1900</v>
      </c>
      <c r="X101">
        <f t="shared" ca="1" si="12"/>
        <v>2685</v>
      </c>
      <c r="Y101">
        <f t="shared" ca="1" si="12"/>
        <v>1350</v>
      </c>
      <c r="Z101">
        <f t="shared" ca="1" si="11"/>
        <v>1666</v>
      </c>
      <c r="AA101">
        <f t="shared" ca="1" si="11"/>
        <v>4506</v>
      </c>
      <c r="AB101">
        <f t="shared" ca="1" si="11"/>
        <v>2802</v>
      </c>
      <c r="AC101">
        <f t="shared" ca="1" si="11"/>
        <v>2949</v>
      </c>
      <c r="AD101">
        <f t="shared" ca="1" si="11"/>
        <v>1659</v>
      </c>
    </row>
    <row r="102" spans="2:30" x14ac:dyDescent="0.25">
      <c r="B102">
        <v>99</v>
      </c>
      <c r="C102" s="1">
        <v>0.65138888888888902</v>
      </c>
      <c r="D102">
        <f t="shared" ref="D102:R165" ca="1" si="15">D101+INT(INT(RAND()*D$2)*(D$1))</f>
        <v>1818</v>
      </c>
      <c r="E102">
        <f t="shared" ca="1" si="15"/>
        <v>2298</v>
      </c>
      <c r="F102">
        <f t="shared" ca="1" si="15"/>
        <v>1407</v>
      </c>
      <c r="G102">
        <f t="shared" ca="1" si="15"/>
        <v>19600</v>
      </c>
      <c r="H102">
        <f t="shared" ca="1" si="15"/>
        <v>12560</v>
      </c>
      <c r="I102">
        <f t="shared" ca="1" si="15"/>
        <v>1266</v>
      </c>
      <c r="J102">
        <f t="shared" ca="1" si="15"/>
        <v>15522</v>
      </c>
      <c r="K102">
        <f t="shared" ca="1" si="15"/>
        <v>2126</v>
      </c>
      <c r="L102">
        <f t="shared" ca="1" si="15"/>
        <v>2056</v>
      </c>
      <c r="M102">
        <f t="shared" ca="1" si="15"/>
        <v>4698</v>
      </c>
      <c r="N102">
        <f t="shared" ca="1" si="15"/>
        <v>1354</v>
      </c>
      <c r="O102">
        <f t="shared" ca="1" si="15"/>
        <v>5517</v>
      </c>
      <c r="P102">
        <f t="shared" ca="1" si="15"/>
        <v>3924</v>
      </c>
      <c r="Q102">
        <f t="shared" ca="1" si="15"/>
        <v>2270</v>
      </c>
      <c r="R102">
        <f t="shared" ca="1" si="15"/>
        <v>1350</v>
      </c>
      <c r="S102">
        <f t="shared" ca="1" si="14"/>
        <v>1244</v>
      </c>
      <c r="T102">
        <f t="shared" ca="1" si="13"/>
        <v>1213</v>
      </c>
      <c r="U102">
        <f t="shared" ca="1" si="13"/>
        <v>1056</v>
      </c>
      <c r="V102">
        <f t="shared" ca="1" si="13"/>
        <v>4921</v>
      </c>
      <c r="W102">
        <f t="shared" ca="1" si="13"/>
        <v>1916</v>
      </c>
      <c r="X102">
        <f t="shared" ca="1" si="12"/>
        <v>2685</v>
      </c>
      <c r="Y102">
        <f t="shared" ca="1" si="12"/>
        <v>1374</v>
      </c>
      <c r="Z102">
        <f t="shared" ca="1" si="11"/>
        <v>1694</v>
      </c>
      <c r="AA102">
        <f t="shared" ca="1" si="11"/>
        <v>4515</v>
      </c>
      <c r="AB102">
        <f t="shared" ca="1" si="11"/>
        <v>2820</v>
      </c>
      <c r="AC102">
        <f t="shared" ca="1" si="11"/>
        <v>2973</v>
      </c>
      <c r="AD102">
        <f t="shared" ca="1" si="11"/>
        <v>1689</v>
      </c>
    </row>
    <row r="103" spans="2:30" x14ac:dyDescent="0.25">
      <c r="B103">
        <v>100</v>
      </c>
      <c r="C103" s="1">
        <v>0.65208333333333302</v>
      </c>
      <c r="D103">
        <f t="shared" ca="1" si="15"/>
        <v>1858</v>
      </c>
      <c r="E103">
        <f t="shared" ca="1" si="15"/>
        <v>2322</v>
      </c>
      <c r="F103">
        <f t="shared" ca="1" si="15"/>
        <v>1410</v>
      </c>
      <c r="G103">
        <f t="shared" ca="1" si="15"/>
        <v>19904</v>
      </c>
      <c r="H103">
        <f t="shared" ca="1" si="15"/>
        <v>12750</v>
      </c>
      <c r="I103">
        <f t="shared" ca="1" si="15"/>
        <v>1266</v>
      </c>
      <c r="J103">
        <f t="shared" ca="1" si="15"/>
        <v>15782</v>
      </c>
      <c r="K103">
        <f t="shared" ca="1" si="15"/>
        <v>2140</v>
      </c>
      <c r="L103">
        <f t="shared" ca="1" si="15"/>
        <v>2070</v>
      </c>
      <c r="M103">
        <f t="shared" ca="1" si="15"/>
        <v>4725</v>
      </c>
      <c r="N103">
        <f t="shared" ca="1" si="15"/>
        <v>1361</v>
      </c>
      <c r="O103">
        <f t="shared" ca="1" si="15"/>
        <v>5619</v>
      </c>
      <c r="P103">
        <f t="shared" ca="1" si="15"/>
        <v>4014</v>
      </c>
      <c r="Q103">
        <f t="shared" ca="1" si="15"/>
        <v>2302</v>
      </c>
      <c r="R103">
        <f t="shared" ca="1" si="15"/>
        <v>1354</v>
      </c>
      <c r="S103">
        <f t="shared" ca="1" si="14"/>
        <v>1244</v>
      </c>
      <c r="T103">
        <f t="shared" ca="1" si="13"/>
        <v>1216</v>
      </c>
      <c r="U103">
        <f t="shared" ca="1" si="13"/>
        <v>1060</v>
      </c>
      <c r="V103">
        <f t="shared" ca="1" si="13"/>
        <v>5012</v>
      </c>
      <c r="W103">
        <f t="shared" ca="1" si="13"/>
        <v>1930</v>
      </c>
      <c r="X103">
        <f t="shared" ca="1" si="12"/>
        <v>2691</v>
      </c>
      <c r="Y103">
        <f t="shared" ca="1" si="12"/>
        <v>1382</v>
      </c>
      <c r="Z103">
        <f t="shared" ca="1" si="11"/>
        <v>1710</v>
      </c>
      <c r="AA103">
        <f t="shared" ca="1" si="11"/>
        <v>4596</v>
      </c>
      <c r="AB103">
        <f t="shared" ca="1" si="11"/>
        <v>2826</v>
      </c>
      <c r="AC103">
        <f t="shared" ca="1" si="11"/>
        <v>2985</v>
      </c>
      <c r="AD103">
        <f t="shared" ca="1" si="11"/>
        <v>1710</v>
      </c>
    </row>
    <row r="104" spans="2:30" x14ac:dyDescent="0.25">
      <c r="B104">
        <v>101</v>
      </c>
      <c r="C104" s="1">
        <v>0.65277777777777801</v>
      </c>
      <c r="D104">
        <f t="shared" ca="1" si="15"/>
        <v>1860</v>
      </c>
      <c r="E104">
        <f t="shared" ca="1" si="15"/>
        <v>2338</v>
      </c>
      <c r="F104">
        <f t="shared" ca="1" si="15"/>
        <v>1431</v>
      </c>
      <c r="G104">
        <f t="shared" ca="1" si="15"/>
        <v>20304</v>
      </c>
      <c r="H104">
        <f t="shared" ca="1" si="15"/>
        <v>12780</v>
      </c>
      <c r="I104">
        <f t="shared" ca="1" si="15"/>
        <v>1284</v>
      </c>
      <c r="J104">
        <f t="shared" ca="1" si="15"/>
        <v>15847</v>
      </c>
      <c r="K104">
        <f t="shared" ca="1" si="15"/>
        <v>2140</v>
      </c>
      <c r="L104">
        <f t="shared" ca="1" si="15"/>
        <v>2106</v>
      </c>
      <c r="M104">
        <f t="shared" ca="1" si="15"/>
        <v>4800</v>
      </c>
      <c r="N104">
        <f t="shared" ca="1" si="15"/>
        <v>1370</v>
      </c>
      <c r="O104">
        <f t="shared" ca="1" si="15"/>
        <v>5628</v>
      </c>
      <c r="P104">
        <f t="shared" ca="1" si="15"/>
        <v>4035</v>
      </c>
      <c r="Q104">
        <f t="shared" ca="1" si="15"/>
        <v>2326</v>
      </c>
      <c r="R104">
        <f t="shared" ca="1" si="15"/>
        <v>1362</v>
      </c>
      <c r="S104">
        <f t="shared" ca="1" si="14"/>
        <v>1244</v>
      </c>
      <c r="T104">
        <f t="shared" ca="1" si="13"/>
        <v>1238</v>
      </c>
      <c r="U104">
        <f t="shared" ca="1" si="13"/>
        <v>1082</v>
      </c>
      <c r="V104">
        <f t="shared" ca="1" si="13"/>
        <v>5068</v>
      </c>
      <c r="W104">
        <f t="shared" ca="1" si="13"/>
        <v>1966</v>
      </c>
      <c r="X104">
        <f t="shared" ca="1" si="12"/>
        <v>2733</v>
      </c>
      <c r="Y104">
        <f t="shared" ca="1" si="12"/>
        <v>1386</v>
      </c>
      <c r="Z104">
        <f t="shared" ca="1" si="11"/>
        <v>1738</v>
      </c>
      <c r="AA104">
        <f t="shared" ca="1" si="11"/>
        <v>4644</v>
      </c>
      <c r="AB104">
        <f t="shared" ca="1" si="11"/>
        <v>2862</v>
      </c>
      <c r="AC104">
        <f t="shared" ca="1" si="11"/>
        <v>3027</v>
      </c>
      <c r="AD104">
        <f t="shared" ca="1" si="11"/>
        <v>1725</v>
      </c>
    </row>
    <row r="105" spans="2:30" x14ac:dyDescent="0.25">
      <c r="B105">
        <v>102</v>
      </c>
      <c r="C105" s="1">
        <v>0.65347222222222201</v>
      </c>
      <c r="D105">
        <f t="shared" ca="1" si="15"/>
        <v>1870</v>
      </c>
      <c r="E105">
        <f t="shared" ca="1" si="15"/>
        <v>2356</v>
      </c>
      <c r="F105">
        <f t="shared" ca="1" si="15"/>
        <v>1455</v>
      </c>
      <c r="G105">
        <f t="shared" ca="1" si="15"/>
        <v>20736</v>
      </c>
      <c r="H105">
        <f t="shared" ca="1" si="15"/>
        <v>12900</v>
      </c>
      <c r="I105">
        <f t="shared" ca="1" si="15"/>
        <v>1284</v>
      </c>
      <c r="J105">
        <f t="shared" ca="1" si="15"/>
        <v>16055</v>
      </c>
      <c r="K105">
        <f t="shared" ca="1" si="15"/>
        <v>2144</v>
      </c>
      <c r="L105">
        <f t="shared" ca="1" si="15"/>
        <v>2138</v>
      </c>
      <c r="M105">
        <f t="shared" ca="1" si="15"/>
        <v>4821</v>
      </c>
      <c r="N105">
        <f t="shared" ca="1" si="15"/>
        <v>1379</v>
      </c>
      <c r="O105">
        <f t="shared" ca="1" si="15"/>
        <v>5628</v>
      </c>
      <c r="P105">
        <f t="shared" ca="1" si="15"/>
        <v>4095</v>
      </c>
      <c r="Q105">
        <f t="shared" ca="1" si="15"/>
        <v>2330</v>
      </c>
      <c r="R105">
        <f t="shared" ca="1" si="15"/>
        <v>1374</v>
      </c>
      <c r="S105">
        <f t="shared" ca="1" si="14"/>
        <v>1270</v>
      </c>
      <c r="T105">
        <f t="shared" ca="1" si="13"/>
        <v>1254</v>
      </c>
      <c r="U105">
        <f t="shared" ca="1" si="13"/>
        <v>1092</v>
      </c>
      <c r="V105">
        <f t="shared" ca="1" si="13"/>
        <v>5096</v>
      </c>
      <c r="W105">
        <f t="shared" ca="1" si="13"/>
        <v>2002</v>
      </c>
      <c r="X105">
        <f t="shared" ca="1" si="12"/>
        <v>2757</v>
      </c>
      <c r="Y105">
        <f t="shared" ca="1" si="12"/>
        <v>1388</v>
      </c>
      <c r="Z105">
        <f t="shared" ca="1" si="11"/>
        <v>1760</v>
      </c>
      <c r="AA105">
        <f t="shared" ca="1" si="11"/>
        <v>4668</v>
      </c>
      <c r="AB105">
        <f t="shared" ca="1" si="11"/>
        <v>2862</v>
      </c>
      <c r="AC105">
        <f t="shared" ca="1" si="11"/>
        <v>3063</v>
      </c>
      <c r="AD105">
        <f t="shared" ca="1" si="11"/>
        <v>1758</v>
      </c>
    </row>
    <row r="106" spans="2:30" x14ac:dyDescent="0.25">
      <c r="B106">
        <v>103</v>
      </c>
      <c r="C106" s="1">
        <v>0.65416666666666601</v>
      </c>
      <c r="D106">
        <f t="shared" ca="1" si="15"/>
        <v>1878</v>
      </c>
      <c r="E106">
        <f t="shared" ca="1" si="15"/>
        <v>2380</v>
      </c>
      <c r="F106">
        <f t="shared" ca="1" si="15"/>
        <v>1482</v>
      </c>
      <c r="G106">
        <f t="shared" ca="1" si="15"/>
        <v>20752</v>
      </c>
      <c r="H106">
        <f t="shared" ca="1" si="15"/>
        <v>13030</v>
      </c>
      <c r="I106">
        <f t="shared" ca="1" si="15"/>
        <v>1293</v>
      </c>
      <c r="J106">
        <f t="shared" ca="1" si="15"/>
        <v>16198</v>
      </c>
      <c r="K106">
        <f t="shared" ca="1" si="15"/>
        <v>2162</v>
      </c>
      <c r="L106">
        <f t="shared" ca="1" si="15"/>
        <v>2170</v>
      </c>
      <c r="M106">
        <f t="shared" ca="1" si="15"/>
        <v>4887</v>
      </c>
      <c r="N106">
        <f t="shared" ca="1" si="15"/>
        <v>1392</v>
      </c>
      <c r="O106">
        <f t="shared" ca="1" si="15"/>
        <v>5649</v>
      </c>
      <c r="P106">
        <f t="shared" ca="1" si="15"/>
        <v>4182</v>
      </c>
      <c r="Q106">
        <f t="shared" ca="1" si="15"/>
        <v>2348</v>
      </c>
      <c r="R106">
        <f t="shared" ca="1" si="15"/>
        <v>1378</v>
      </c>
      <c r="S106">
        <f t="shared" ca="1" si="14"/>
        <v>1288</v>
      </c>
      <c r="T106">
        <f t="shared" ca="1" si="13"/>
        <v>1264</v>
      </c>
      <c r="U106">
        <f t="shared" ca="1" si="13"/>
        <v>1110</v>
      </c>
      <c r="V106">
        <f t="shared" ca="1" si="13"/>
        <v>5159</v>
      </c>
      <c r="W106">
        <f t="shared" ca="1" si="13"/>
        <v>2030</v>
      </c>
      <c r="X106">
        <f t="shared" ca="1" si="12"/>
        <v>2778</v>
      </c>
      <c r="Y106">
        <f t="shared" ca="1" si="12"/>
        <v>1402</v>
      </c>
      <c r="Z106">
        <f t="shared" ca="1" si="11"/>
        <v>1786</v>
      </c>
      <c r="AA106">
        <f t="shared" ca="1" si="11"/>
        <v>4746</v>
      </c>
      <c r="AB106">
        <f t="shared" ca="1" si="11"/>
        <v>2883</v>
      </c>
      <c r="AC106">
        <f t="shared" ca="1" si="11"/>
        <v>3090</v>
      </c>
      <c r="AD106">
        <f t="shared" ca="1" si="11"/>
        <v>1758</v>
      </c>
    </row>
    <row r="107" spans="2:30" x14ac:dyDescent="0.25">
      <c r="B107">
        <v>104</v>
      </c>
      <c r="C107" s="1">
        <v>0.65486111111111101</v>
      </c>
      <c r="D107">
        <f t="shared" ca="1" si="15"/>
        <v>1882</v>
      </c>
      <c r="E107">
        <f t="shared" ca="1" si="15"/>
        <v>2418</v>
      </c>
      <c r="F107">
        <f t="shared" ca="1" si="15"/>
        <v>1485</v>
      </c>
      <c r="G107">
        <f t="shared" ca="1" si="15"/>
        <v>21024</v>
      </c>
      <c r="H107">
        <f t="shared" ca="1" si="15"/>
        <v>13030</v>
      </c>
      <c r="I107">
        <f t="shared" ca="1" si="15"/>
        <v>1305</v>
      </c>
      <c r="J107">
        <f t="shared" ca="1" si="15"/>
        <v>16276</v>
      </c>
      <c r="K107">
        <f t="shared" ca="1" si="15"/>
        <v>2162</v>
      </c>
      <c r="L107">
        <f t="shared" ca="1" si="15"/>
        <v>2202</v>
      </c>
      <c r="M107">
        <f t="shared" ca="1" si="15"/>
        <v>4968</v>
      </c>
      <c r="N107">
        <f t="shared" ca="1" si="15"/>
        <v>1396</v>
      </c>
      <c r="O107">
        <f t="shared" ca="1" si="15"/>
        <v>5676</v>
      </c>
      <c r="P107">
        <f t="shared" ca="1" si="15"/>
        <v>4206</v>
      </c>
      <c r="Q107">
        <f t="shared" ca="1" si="15"/>
        <v>2386</v>
      </c>
      <c r="R107">
        <f t="shared" ca="1" si="15"/>
        <v>1394</v>
      </c>
      <c r="S107">
        <f t="shared" ca="1" si="14"/>
        <v>1310</v>
      </c>
      <c r="T107">
        <f t="shared" ca="1" si="13"/>
        <v>1277</v>
      </c>
      <c r="U107">
        <f t="shared" ca="1" si="13"/>
        <v>1120</v>
      </c>
      <c r="V107">
        <f t="shared" ca="1" si="13"/>
        <v>5215</v>
      </c>
      <c r="W107">
        <f t="shared" ca="1" si="13"/>
        <v>2070</v>
      </c>
      <c r="X107">
        <f t="shared" ca="1" si="12"/>
        <v>2832</v>
      </c>
      <c r="Y107">
        <f t="shared" ca="1" si="12"/>
        <v>1404</v>
      </c>
      <c r="Z107">
        <f t="shared" ca="1" si="11"/>
        <v>1796</v>
      </c>
      <c r="AA107">
        <f t="shared" ca="1" si="11"/>
        <v>4836</v>
      </c>
      <c r="AB107">
        <f t="shared" ca="1" si="11"/>
        <v>2925</v>
      </c>
      <c r="AC107">
        <f t="shared" ca="1" si="11"/>
        <v>3114</v>
      </c>
      <c r="AD107">
        <f t="shared" ca="1" si="11"/>
        <v>1758</v>
      </c>
    </row>
    <row r="108" spans="2:30" x14ac:dyDescent="0.25">
      <c r="B108">
        <v>105</v>
      </c>
      <c r="C108" s="1">
        <v>0.655555555555555</v>
      </c>
      <c r="D108">
        <f t="shared" ca="1" si="15"/>
        <v>1918</v>
      </c>
      <c r="E108">
        <f t="shared" ca="1" si="15"/>
        <v>2448</v>
      </c>
      <c r="F108">
        <f t="shared" ca="1" si="15"/>
        <v>1512</v>
      </c>
      <c r="G108">
        <f t="shared" ca="1" si="15"/>
        <v>21072</v>
      </c>
      <c r="H108">
        <f t="shared" ca="1" si="15"/>
        <v>13030</v>
      </c>
      <c r="I108">
        <f t="shared" ca="1" si="15"/>
        <v>1320</v>
      </c>
      <c r="J108">
        <f t="shared" ca="1" si="15"/>
        <v>16458</v>
      </c>
      <c r="K108">
        <f t="shared" ca="1" si="15"/>
        <v>2166</v>
      </c>
      <c r="L108">
        <f t="shared" ca="1" si="15"/>
        <v>2232</v>
      </c>
      <c r="M108">
        <f t="shared" ca="1" si="15"/>
        <v>4980</v>
      </c>
      <c r="N108">
        <f t="shared" ca="1" si="15"/>
        <v>1401</v>
      </c>
      <c r="O108">
        <f t="shared" ca="1" si="15"/>
        <v>5775</v>
      </c>
      <c r="P108">
        <f t="shared" ca="1" si="15"/>
        <v>4281</v>
      </c>
      <c r="Q108">
        <f t="shared" ca="1" si="15"/>
        <v>2386</v>
      </c>
      <c r="R108">
        <f t="shared" ca="1" si="15"/>
        <v>1398</v>
      </c>
      <c r="S108">
        <f t="shared" ca="1" si="14"/>
        <v>1320</v>
      </c>
      <c r="T108">
        <f t="shared" ca="1" si="13"/>
        <v>1298</v>
      </c>
      <c r="U108">
        <f t="shared" ca="1" si="13"/>
        <v>1128</v>
      </c>
      <c r="V108">
        <f t="shared" ca="1" si="13"/>
        <v>5313</v>
      </c>
      <c r="W108">
        <f t="shared" ca="1" si="13"/>
        <v>2070</v>
      </c>
      <c r="X108">
        <f t="shared" ca="1" si="12"/>
        <v>2850</v>
      </c>
      <c r="Y108">
        <f t="shared" ca="1" si="12"/>
        <v>1404</v>
      </c>
      <c r="Z108">
        <f t="shared" ca="1" si="12"/>
        <v>1808</v>
      </c>
      <c r="AA108">
        <f t="shared" ca="1" si="12"/>
        <v>4887</v>
      </c>
      <c r="AB108">
        <f t="shared" ca="1" si="12"/>
        <v>2952</v>
      </c>
      <c r="AC108">
        <f t="shared" ca="1" si="12"/>
        <v>3171</v>
      </c>
      <c r="AD108">
        <f t="shared" ca="1" si="12"/>
        <v>1776</v>
      </c>
    </row>
    <row r="109" spans="2:30" x14ac:dyDescent="0.25">
      <c r="B109">
        <v>106</v>
      </c>
      <c r="C109" s="1">
        <v>0.65625</v>
      </c>
      <c r="D109">
        <f t="shared" ca="1" si="15"/>
        <v>1944</v>
      </c>
      <c r="E109">
        <f t="shared" ca="1" si="15"/>
        <v>2478</v>
      </c>
      <c r="F109">
        <f t="shared" ca="1" si="15"/>
        <v>1512</v>
      </c>
      <c r="G109">
        <f t="shared" ca="1" si="15"/>
        <v>21456</v>
      </c>
      <c r="H109">
        <f t="shared" ca="1" si="15"/>
        <v>13120</v>
      </c>
      <c r="I109">
        <f t="shared" ca="1" si="15"/>
        <v>1335</v>
      </c>
      <c r="J109">
        <f t="shared" ca="1" si="15"/>
        <v>16640</v>
      </c>
      <c r="K109">
        <f t="shared" ca="1" si="15"/>
        <v>2204</v>
      </c>
      <c r="L109">
        <f t="shared" ca="1" si="15"/>
        <v>2240</v>
      </c>
      <c r="M109">
        <f t="shared" ca="1" si="15"/>
        <v>5046</v>
      </c>
      <c r="N109">
        <f t="shared" ca="1" si="15"/>
        <v>1410</v>
      </c>
      <c r="O109">
        <f t="shared" ca="1" si="15"/>
        <v>5853</v>
      </c>
      <c r="P109">
        <f t="shared" ca="1" si="15"/>
        <v>4341</v>
      </c>
      <c r="Q109">
        <f t="shared" ca="1" si="15"/>
        <v>2420</v>
      </c>
      <c r="R109">
        <f t="shared" ca="1" si="15"/>
        <v>1424</v>
      </c>
      <c r="S109">
        <f t="shared" ca="1" si="14"/>
        <v>1334</v>
      </c>
      <c r="T109">
        <f t="shared" ca="1" si="13"/>
        <v>1318</v>
      </c>
      <c r="U109">
        <f t="shared" ca="1" si="13"/>
        <v>1132</v>
      </c>
      <c r="V109">
        <f t="shared" ca="1" si="13"/>
        <v>5355</v>
      </c>
      <c r="W109">
        <f t="shared" ca="1" si="13"/>
        <v>2092</v>
      </c>
      <c r="X109">
        <f t="shared" ca="1" si="12"/>
        <v>2877</v>
      </c>
      <c r="Y109">
        <f t="shared" ca="1" si="12"/>
        <v>1428</v>
      </c>
      <c r="Z109">
        <f t="shared" ca="1" si="12"/>
        <v>1840</v>
      </c>
      <c r="AA109">
        <f t="shared" ca="1" si="12"/>
        <v>4926</v>
      </c>
      <c r="AB109">
        <f t="shared" ca="1" si="12"/>
        <v>2976</v>
      </c>
      <c r="AC109">
        <f t="shared" ca="1" si="12"/>
        <v>3198</v>
      </c>
      <c r="AD109">
        <f t="shared" ca="1" si="12"/>
        <v>1809</v>
      </c>
    </row>
    <row r="110" spans="2:30" x14ac:dyDescent="0.25">
      <c r="B110">
        <v>107</v>
      </c>
      <c r="C110" s="1">
        <v>0.656944444444444</v>
      </c>
      <c r="D110">
        <f t="shared" ca="1" si="15"/>
        <v>1950</v>
      </c>
      <c r="E110">
        <f t="shared" ca="1" si="15"/>
        <v>2516</v>
      </c>
      <c r="F110">
        <f t="shared" ca="1" si="15"/>
        <v>1512</v>
      </c>
      <c r="G110">
        <f t="shared" ca="1" si="15"/>
        <v>21536</v>
      </c>
      <c r="H110">
        <f t="shared" ca="1" si="15"/>
        <v>13310</v>
      </c>
      <c r="I110">
        <f t="shared" ca="1" si="15"/>
        <v>1362</v>
      </c>
      <c r="J110">
        <f t="shared" ca="1" si="15"/>
        <v>16939</v>
      </c>
      <c r="K110">
        <f t="shared" ca="1" si="15"/>
        <v>2204</v>
      </c>
      <c r="L110">
        <f t="shared" ca="1" si="15"/>
        <v>2270</v>
      </c>
      <c r="M110">
        <f t="shared" ca="1" si="15"/>
        <v>5088</v>
      </c>
      <c r="N110">
        <f t="shared" ca="1" si="15"/>
        <v>1420</v>
      </c>
      <c r="O110">
        <f t="shared" ca="1" si="15"/>
        <v>5937</v>
      </c>
      <c r="P110">
        <f t="shared" ca="1" si="15"/>
        <v>4356</v>
      </c>
      <c r="Q110">
        <f t="shared" ca="1" si="15"/>
        <v>2460</v>
      </c>
      <c r="R110">
        <f t="shared" ca="1" si="15"/>
        <v>1426</v>
      </c>
      <c r="S110">
        <f t="shared" ca="1" si="14"/>
        <v>1340</v>
      </c>
      <c r="T110">
        <f t="shared" ca="1" si="13"/>
        <v>1341</v>
      </c>
      <c r="U110">
        <f t="shared" ca="1" si="13"/>
        <v>1142</v>
      </c>
      <c r="V110">
        <f t="shared" ca="1" si="13"/>
        <v>5369</v>
      </c>
      <c r="W110">
        <f t="shared" ca="1" si="13"/>
        <v>2130</v>
      </c>
      <c r="X110">
        <f t="shared" ca="1" si="12"/>
        <v>2907</v>
      </c>
      <c r="Y110">
        <f t="shared" ca="1" si="12"/>
        <v>1442</v>
      </c>
      <c r="Z110">
        <f t="shared" ca="1" si="12"/>
        <v>1872</v>
      </c>
      <c r="AA110">
        <f t="shared" ca="1" si="12"/>
        <v>4977</v>
      </c>
      <c r="AB110">
        <f t="shared" ca="1" si="12"/>
        <v>3003</v>
      </c>
      <c r="AC110">
        <f t="shared" ca="1" si="12"/>
        <v>3198</v>
      </c>
      <c r="AD110">
        <f t="shared" ca="1" si="12"/>
        <v>1827</v>
      </c>
    </row>
    <row r="111" spans="2:30" x14ac:dyDescent="0.25">
      <c r="B111">
        <v>108</v>
      </c>
      <c r="C111" s="1">
        <v>0.65763888888888899</v>
      </c>
      <c r="D111">
        <f t="shared" ca="1" si="15"/>
        <v>1954</v>
      </c>
      <c r="E111">
        <f t="shared" ca="1" si="15"/>
        <v>2538</v>
      </c>
      <c r="F111">
        <f t="shared" ca="1" si="15"/>
        <v>1527</v>
      </c>
      <c r="G111">
        <f t="shared" ca="1" si="15"/>
        <v>21552</v>
      </c>
      <c r="H111">
        <f t="shared" ca="1" si="15"/>
        <v>13310</v>
      </c>
      <c r="I111">
        <f t="shared" ca="1" si="15"/>
        <v>1365</v>
      </c>
      <c r="J111">
        <f t="shared" ca="1" si="15"/>
        <v>16965</v>
      </c>
      <c r="K111">
        <f t="shared" ca="1" si="15"/>
        <v>2244</v>
      </c>
      <c r="L111">
        <f t="shared" ca="1" si="15"/>
        <v>2288</v>
      </c>
      <c r="M111">
        <f t="shared" ca="1" si="15"/>
        <v>5094</v>
      </c>
      <c r="N111">
        <f t="shared" ca="1" si="15"/>
        <v>1432</v>
      </c>
      <c r="O111">
        <f t="shared" ca="1" si="15"/>
        <v>5991</v>
      </c>
      <c r="P111">
        <f t="shared" ca="1" si="15"/>
        <v>4407</v>
      </c>
      <c r="Q111">
        <f t="shared" ca="1" si="15"/>
        <v>2484</v>
      </c>
      <c r="R111">
        <f t="shared" ca="1" si="15"/>
        <v>1428</v>
      </c>
      <c r="S111">
        <f t="shared" ca="1" si="14"/>
        <v>1364</v>
      </c>
      <c r="T111">
        <f t="shared" ca="1" si="13"/>
        <v>1365</v>
      </c>
      <c r="U111">
        <f t="shared" ca="1" si="13"/>
        <v>1142</v>
      </c>
      <c r="V111">
        <f t="shared" ca="1" si="13"/>
        <v>5432</v>
      </c>
      <c r="W111">
        <f t="shared" ca="1" si="13"/>
        <v>2160</v>
      </c>
      <c r="X111">
        <f t="shared" ca="1" si="12"/>
        <v>2907</v>
      </c>
      <c r="Y111">
        <f t="shared" ca="1" si="12"/>
        <v>1468</v>
      </c>
      <c r="Z111">
        <f t="shared" ca="1" si="12"/>
        <v>1880</v>
      </c>
      <c r="AA111">
        <f t="shared" ca="1" si="12"/>
        <v>5004</v>
      </c>
      <c r="AB111">
        <f t="shared" ca="1" si="12"/>
        <v>3057</v>
      </c>
      <c r="AC111">
        <f t="shared" ca="1" si="12"/>
        <v>3228</v>
      </c>
      <c r="AD111">
        <f t="shared" ca="1" si="12"/>
        <v>1839</v>
      </c>
    </row>
    <row r="112" spans="2:30" x14ac:dyDescent="0.25">
      <c r="B112">
        <v>109</v>
      </c>
      <c r="C112" s="1">
        <v>0.65833333333333299</v>
      </c>
      <c r="D112">
        <f t="shared" ca="1" si="15"/>
        <v>1968</v>
      </c>
      <c r="E112">
        <f t="shared" ca="1" si="15"/>
        <v>2546</v>
      </c>
      <c r="F112">
        <f t="shared" ca="1" si="15"/>
        <v>1536</v>
      </c>
      <c r="G112">
        <f t="shared" ca="1" si="15"/>
        <v>21968</v>
      </c>
      <c r="H112">
        <f t="shared" ca="1" si="15"/>
        <v>13440</v>
      </c>
      <c r="I112">
        <f t="shared" ca="1" si="15"/>
        <v>1368</v>
      </c>
      <c r="J112">
        <f t="shared" ca="1" si="15"/>
        <v>16965</v>
      </c>
      <c r="K112">
        <f t="shared" ca="1" si="15"/>
        <v>2266</v>
      </c>
      <c r="L112">
        <f t="shared" ca="1" si="15"/>
        <v>2294</v>
      </c>
      <c r="M112">
        <f t="shared" ca="1" si="15"/>
        <v>5115</v>
      </c>
      <c r="N112">
        <f t="shared" ca="1" si="15"/>
        <v>1453</v>
      </c>
      <c r="O112">
        <f t="shared" ca="1" si="15"/>
        <v>5997</v>
      </c>
      <c r="P112">
        <f t="shared" ca="1" si="15"/>
        <v>4491</v>
      </c>
      <c r="Q112">
        <f t="shared" ca="1" si="15"/>
        <v>2518</v>
      </c>
      <c r="R112">
        <f t="shared" ca="1" si="15"/>
        <v>1444</v>
      </c>
      <c r="S112">
        <f t="shared" ca="1" si="14"/>
        <v>1388</v>
      </c>
      <c r="T112">
        <f t="shared" ca="1" si="13"/>
        <v>1384</v>
      </c>
      <c r="U112">
        <f t="shared" ca="1" si="13"/>
        <v>1154</v>
      </c>
      <c r="V112">
        <f t="shared" ca="1" si="13"/>
        <v>5509</v>
      </c>
      <c r="W112">
        <f t="shared" ca="1" si="13"/>
        <v>2166</v>
      </c>
      <c r="X112">
        <f t="shared" ca="1" si="12"/>
        <v>2952</v>
      </c>
      <c r="Y112">
        <f t="shared" ca="1" si="12"/>
        <v>1478</v>
      </c>
      <c r="Z112">
        <f t="shared" ca="1" si="12"/>
        <v>1890</v>
      </c>
      <c r="AA112">
        <f t="shared" ca="1" si="12"/>
        <v>5037</v>
      </c>
      <c r="AB112">
        <f t="shared" ca="1" si="12"/>
        <v>3108</v>
      </c>
      <c r="AC112">
        <f t="shared" ca="1" si="12"/>
        <v>3267</v>
      </c>
      <c r="AD112">
        <f t="shared" ca="1" si="12"/>
        <v>1860</v>
      </c>
    </row>
    <row r="113" spans="2:30" x14ac:dyDescent="0.25">
      <c r="B113">
        <v>110</v>
      </c>
      <c r="C113" s="1">
        <v>0.65902777777777799</v>
      </c>
      <c r="D113">
        <f t="shared" ca="1" si="15"/>
        <v>1992</v>
      </c>
      <c r="E113">
        <f t="shared" ca="1" si="15"/>
        <v>2546</v>
      </c>
      <c r="F113">
        <f t="shared" ca="1" si="15"/>
        <v>1536</v>
      </c>
      <c r="G113">
        <f t="shared" ca="1" si="15"/>
        <v>22240</v>
      </c>
      <c r="H113">
        <f t="shared" ca="1" si="15"/>
        <v>13500</v>
      </c>
      <c r="I113">
        <f t="shared" ca="1" si="15"/>
        <v>1371</v>
      </c>
      <c r="J113">
        <f t="shared" ca="1" si="15"/>
        <v>17225</v>
      </c>
      <c r="K113">
        <f t="shared" ca="1" si="15"/>
        <v>2276</v>
      </c>
      <c r="L113">
        <f t="shared" ca="1" si="15"/>
        <v>2326</v>
      </c>
      <c r="M113">
        <f t="shared" ca="1" si="15"/>
        <v>5169</v>
      </c>
      <c r="N113">
        <f t="shared" ca="1" si="15"/>
        <v>1467</v>
      </c>
      <c r="O113">
        <f t="shared" ca="1" si="15"/>
        <v>6102</v>
      </c>
      <c r="P113">
        <f t="shared" ca="1" si="15"/>
        <v>4506</v>
      </c>
      <c r="Q113">
        <f t="shared" ca="1" si="15"/>
        <v>2538</v>
      </c>
      <c r="R113">
        <f t="shared" ca="1" si="15"/>
        <v>1458</v>
      </c>
      <c r="S113">
        <f t="shared" ca="1" si="14"/>
        <v>1404</v>
      </c>
      <c r="T113">
        <f t="shared" ca="1" si="13"/>
        <v>1395</v>
      </c>
      <c r="U113">
        <f t="shared" ca="1" si="13"/>
        <v>1168</v>
      </c>
      <c r="V113">
        <f t="shared" ca="1" si="13"/>
        <v>5607</v>
      </c>
      <c r="W113">
        <f t="shared" ca="1" si="13"/>
        <v>2178</v>
      </c>
      <c r="X113">
        <f t="shared" ca="1" si="12"/>
        <v>2991</v>
      </c>
      <c r="Y113">
        <f t="shared" ca="1" si="12"/>
        <v>1494</v>
      </c>
      <c r="Z113">
        <f t="shared" ca="1" si="12"/>
        <v>1924</v>
      </c>
      <c r="AA113">
        <f t="shared" ca="1" si="12"/>
        <v>5079</v>
      </c>
      <c r="AB113">
        <f t="shared" ca="1" si="12"/>
        <v>3162</v>
      </c>
      <c r="AC113">
        <f t="shared" ca="1" si="12"/>
        <v>3270</v>
      </c>
      <c r="AD113">
        <f t="shared" ca="1" si="12"/>
        <v>1884</v>
      </c>
    </row>
    <row r="114" spans="2:30" x14ac:dyDescent="0.25">
      <c r="B114">
        <v>111</v>
      </c>
      <c r="C114" s="1">
        <v>0.65972222222222199</v>
      </c>
      <c r="D114">
        <f t="shared" ca="1" si="15"/>
        <v>2026</v>
      </c>
      <c r="E114">
        <f t="shared" ca="1" si="15"/>
        <v>2548</v>
      </c>
      <c r="F114">
        <f t="shared" ca="1" si="15"/>
        <v>1554</v>
      </c>
      <c r="G114">
        <f t="shared" ca="1" si="15"/>
        <v>22320</v>
      </c>
      <c r="H114">
        <f t="shared" ca="1" si="15"/>
        <v>13620</v>
      </c>
      <c r="I114">
        <f t="shared" ca="1" si="15"/>
        <v>1380</v>
      </c>
      <c r="J114">
        <f t="shared" ca="1" si="15"/>
        <v>17368</v>
      </c>
      <c r="K114">
        <f t="shared" ca="1" si="15"/>
        <v>2286</v>
      </c>
      <c r="L114">
        <f t="shared" ca="1" si="15"/>
        <v>2348</v>
      </c>
      <c r="M114">
        <f t="shared" ca="1" si="15"/>
        <v>5226</v>
      </c>
      <c r="N114">
        <f t="shared" ca="1" si="15"/>
        <v>1476</v>
      </c>
      <c r="O114">
        <f t="shared" ca="1" si="15"/>
        <v>6165</v>
      </c>
      <c r="P114">
        <f t="shared" ca="1" si="15"/>
        <v>4512</v>
      </c>
      <c r="Q114">
        <f t="shared" ca="1" si="15"/>
        <v>2548</v>
      </c>
      <c r="R114">
        <f t="shared" ca="1" si="15"/>
        <v>1470</v>
      </c>
      <c r="S114">
        <f t="shared" ca="1" si="14"/>
        <v>1420</v>
      </c>
      <c r="T114">
        <f t="shared" ca="1" si="13"/>
        <v>1407</v>
      </c>
      <c r="U114">
        <f t="shared" ca="1" si="13"/>
        <v>1190</v>
      </c>
      <c r="V114">
        <f t="shared" ca="1" si="13"/>
        <v>5670</v>
      </c>
      <c r="W114">
        <f t="shared" ca="1" si="13"/>
        <v>2216</v>
      </c>
      <c r="X114">
        <f t="shared" ca="1" si="12"/>
        <v>3000</v>
      </c>
      <c r="Y114">
        <f t="shared" ca="1" si="12"/>
        <v>1506</v>
      </c>
      <c r="Z114">
        <f t="shared" ca="1" si="12"/>
        <v>1944</v>
      </c>
      <c r="AA114">
        <f t="shared" ca="1" si="12"/>
        <v>5163</v>
      </c>
      <c r="AB114">
        <f t="shared" ca="1" si="12"/>
        <v>3198</v>
      </c>
      <c r="AC114">
        <f t="shared" ca="1" si="12"/>
        <v>3273</v>
      </c>
      <c r="AD114">
        <f t="shared" ca="1" si="12"/>
        <v>1890</v>
      </c>
    </row>
    <row r="115" spans="2:30" x14ac:dyDescent="0.25">
      <c r="B115">
        <v>112</v>
      </c>
      <c r="C115" s="1">
        <v>0.66041666666666599</v>
      </c>
      <c r="D115">
        <f t="shared" ca="1" si="15"/>
        <v>2064</v>
      </c>
      <c r="E115">
        <f t="shared" ca="1" si="15"/>
        <v>2550</v>
      </c>
      <c r="F115">
        <f t="shared" ca="1" si="15"/>
        <v>1569</v>
      </c>
      <c r="G115">
        <f t="shared" ca="1" si="15"/>
        <v>22384</v>
      </c>
      <c r="H115">
        <f t="shared" ca="1" si="15"/>
        <v>13680</v>
      </c>
      <c r="I115">
        <f t="shared" ca="1" si="15"/>
        <v>1380</v>
      </c>
      <c r="J115">
        <f t="shared" ca="1" si="15"/>
        <v>17407</v>
      </c>
      <c r="K115">
        <f t="shared" ca="1" si="15"/>
        <v>2294</v>
      </c>
      <c r="L115">
        <f t="shared" ca="1" si="15"/>
        <v>2362</v>
      </c>
      <c r="M115">
        <f t="shared" ca="1" si="15"/>
        <v>5268</v>
      </c>
      <c r="N115">
        <f t="shared" ca="1" si="15"/>
        <v>1486</v>
      </c>
      <c r="O115">
        <f t="shared" ca="1" si="15"/>
        <v>6210</v>
      </c>
      <c r="P115">
        <f t="shared" ca="1" si="15"/>
        <v>4527</v>
      </c>
      <c r="Q115">
        <f t="shared" ca="1" si="15"/>
        <v>2574</v>
      </c>
      <c r="R115">
        <f t="shared" ca="1" si="15"/>
        <v>1470</v>
      </c>
      <c r="S115">
        <f t="shared" ca="1" si="14"/>
        <v>1442</v>
      </c>
      <c r="T115">
        <f t="shared" ca="1" si="13"/>
        <v>1411</v>
      </c>
      <c r="U115">
        <f t="shared" ca="1" si="13"/>
        <v>1202</v>
      </c>
      <c r="V115">
        <f t="shared" ca="1" si="13"/>
        <v>5726</v>
      </c>
      <c r="W115">
        <f t="shared" ca="1" si="13"/>
        <v>2240</v>
      </c>
      <c r="X115">
        <f t="shared" ca="1" si="12"/>
        <v>3021</v>
      </c>
      <c r="Y115">
        <f t="shared" ca="1" si="12"/>
        <v>1524</v>
      </c>
      <c r="Z115">
        <f t="shared" ca="1" si="12"/>
        <v>1962</v>
      </c>
      <c r="AA115">
        <f t="shared" ca="1" si="12"/>
        <v>5223</v>
      </c>
      <c r="AB115">
        <f t="shared" ca="1" si="12"/>
        <v>3237</v>
      </c>
      <c r="AC115">
        <f t="shared" ca="1" si="12"/>
        <v>3321</v>
      </c>
      <c r="AD115">
        <f t="shared" ca="1" si="12"/>
        <v>1917</v>
      </c>
    </row>
    <row r="116" spans="2:30" x14ac:dyDescent="0.25">
      <c r="B116">
        <v>113</v>
      </c>
      <c r="C116" s="1">
        <v>0.66111111111111098</v>
      </c>
      <c r="D116">
        <f t="shared" ca="1" si="15"/>
        <v>2094</v>
      </c>
      <c r="E116">
        <f t="shared" ca="1" si="15"/>
        <v>2556</v>
      </c>
      <c r="F116">
        <f t="shared" ca="1" si="15"/>
        <v>1584</v>
      </c>
      <c r="G116">
        <f t="shared" ca="1" si="15"/>
        <v>22384</v>
      </c>
      <c r="H116">
        <f t="shared" ca="1" si="15"/>
        <v>13800</v>
      </c>
      <c r="I116">
        <f t="shared" ca="1" si="15"/>
        <v>1392</v>
      </c>
      <c r="J116">
        <f t="shared" ca="1" si="15"/>
        <v>17472</v>
      </c>
      <c r="K116">
        <f t="shared" ca="1" si="15"/>
        <v>2320</v>
      </c>
      <c r="L116">
        <f t="shared" ca="1" si="15"/>
        <v>2398</v>
      </c>
      <c r="M116">
        <f t="shared" ca="1" si="15"/>
        <v>5328</v>
      </c>
      <c r="N116">
        <f t="shared" ca="1" si="15"/>
        <v>1513</v>
      </c>
      <c r="O116">
        <f t="shared" ca="1" si="15"/>
        <v>6237</v>
      </c>
      <c r="P116">
        <f t="shared" ca="1" si="15"/>
        <v>4545</v>
      </c>
      <c r="Q116">
        <f t="shared" ca="1" si="15"/>
        <v>2584</v>
      </c>
      <c r="R116">
        <f t="shared" ca="1" si="15"/>
        <v>1488</v>
      </c>
      <c r="S116">
        <f t="shared" ca="1" si="14"/>
        <v>1464</v>
      </c>
      <c r="T116">
        <f t="shared" ca="1" si="13"/>
        <v>1419</v>
      </c>
      <c r="U116">
        <f t="shared" ca="1" si="13"/>
        <v>1216</v>
      </c>
      <c r="V116">
        <f t="shared" ca="1" si="13"/>
        <v>5803</v>
      </c>
      <c r="W116">
        <f t="shared" ca="1" si="13"/>
        <v>2264</v>
      </c>
      <c r="X116">
        <f t="shared" ca="1" si="12"/>
        <v>3072</v>
      </c>
      <c r="Y116">
        <f t="shared" ca="1" si="12"/>
        <v>1540</v>
      </c>
      <c r="Z116">
        <f t="shared" ca="1" si="12"/>
        <v>1988</v>
      </c>
      <c r="AA116">
        <f t="shared" ca="1" si="12"/>
        <v>5223</v>
      </c>
      <c r="AB116">
        <f t="shared" ca="1" si="12"/>
        <v>3249</v>
      </c>
      <c r="AC116">
        <f t="shared" ca="1" si="12"/>
        <v>3333</v>
      </c>
      <c r="AD116">
        <f t="shared" ca="1" si="12"/>
        <v>1920</v>
      </c>
    </row>
    <row r="117" spans="2:30" x14ac:dyDescent="0.25">
      <c r="B117">
        <v>114</v>
      </c>
      <c r="C117" s="1">
        <v>0.66180555555555498</v>
      </c>
      <c r="D117">
        <f t="shared" ca="1" si="15"/>
        <v>2102</v>
      </c>
      <c r="E117">
        <f t="shared" ca="1" si="15"/>
        <v>2568</v>
      </c>
      <c r="F117">
        <f t="shared" ca="1" si="15"/>
        <v>1611</v>
      </c>
      <c r="G117">
        <f t="shared" ca="1" si="15"/>
        <v>22464</v>
      </c>
      <c r="H117">
        <f t="shared" ca="1" si="15"/>
        <v>13810</v>
      </c>
      <c r="I117">
        <f t="shared" ca="1" si="15"/>
        <v>1398</v>
      </c>
      <c r="J117">
        <f t="shared" ca="1" si="15"/>
        <v>17758</v>
      </c>
      <c r="K117">
        <f t="shared" ca="1" si="15"/>
        <v>2326</v>
      </c>
      <c r="L117">
        <f t="shared" ca="1" si="15"/>
        <v>2430</v>
      </c>
      <c r="M117">
        <f t="shared" ca="1" si="15"/>
        <v>5337</v>
      </c>
      <c r="N117">
        <f t="shared" ca="1" si="15"/>
        <v>1519</v>
      </c>
      <c r="O117">
        <f t="shared" ca="1" si="15"/>
        <v>6309</v>
      </c>
      <c r="P117">
        <f t="shared" ca="1" si="15"/>
        <v>4602</v>
      </c>
      <c r="Q117">
        <f t="shared" ca="1" si="15"/>
        <v>2590</v>
      </c>
      <c r="R117">
        <f t="shared" ca="1" si="15"/>
        <v>1506</v>
      </c>
      <c r="S117">
        <f t="shared" ca="1" si="14"/>
        <v>1492</v>
      </c>
      <c r="T117">
        <f t="shared" ca="1" si="13"/>
        <v>1427</v>
      </c>
      <c r="U117">
        <f t="shared" ca="1" si="13"/>
        <v>1238</v>
      </c>
      <c r="V117">
        <f t="shared" ca="1" si="13"/>
        <v>5803</v>
      </c>
      <c r="W117">
        <f t="shared" ca="1" si="13"/>
        <v>2272</v>
      </c>
      <c r="X117">
        <f t="shared" ca="1" si="12"/>
        <v>3120</v>
      </c>
      <c r="Y117">
        <f t="shared" ca="1" si="12"/>
        <v>1540</v>
      </c>
      <c r="Z117">
        <f t="shared" ca="1" si="12"/>
        <v>2008</v>
      </c>
      <c r="AA117">
        <f t="shared" ca="1" si="12"/>
        <v>5226</v>
      </c>
      <c r="AB117">
        <f t="shared" ca="1" si="12"/>
        <v>3294</v>
      </c>
      <c r="AC117">
        <f t="shared" ca="1" si="12"/>
        <v>3381</v>
      </c>
      <c r="AD117">
        <f t="shared" ca="1" si="12"/>
        <v>1929</v>
      </c>
    </row>
    <row r="118" spans="2:30" x14ac:dyDescent="0.25">
      <c r="B118">
        <v>115</v>
      </c>
      <c r="C118" s="1">
        <v>0.66249999999999998</v>
      </c>
      <c r="D118">
        <f t="shared" ca="1" si="15"/>
        <v>2134</v>
      </c>
      <c r="E118">
        <f t="shared" ca="1" si="15"/>
        <v>2594</v>
      </c>
      <c r="F118">
        <f t="shared" ca="1" si="15"/>
        <v>1626</v>
      </c>
      <c r="G118">
        <f t="shared" ca="1" si="15"/>
        <v>22656</v>
      </c>
      <c r="H118">
        <f t="shared" ca="1" si="15"/>
        <v>13980</v>
      </c>
      <c r="I118">
        <f t="shared" ca="1" si="15"/>
        <v>1398</v>
      </c>
      <c r="J118">
        <f t="shared" ca="1" si="15"/>
        <v>17888</v>
      </c>
      <c r="K118">
        <f t="shared" ca="1" si="15"/>
        <v>2326</v>
      </c>
      <c r="L118">
        <f t="shared" ca="1" si="15"/>
        <v>2450</v>
      </c>
      <c r="M118">
        <f t="shared" ca="1" si="15"/>
        <v>5352</v>
      </c>
      <c r="N118">
        <f t="shared" ca="1" si="15"/>
        <v>1530</v>
      </c>
      <c r="O118">
        <f t="shared" ca="1" si="15"/>
        <v>6324</v>
      </c>
      <c r="P118">
        <f t="shared" ca="1" si="15"/>
        <v>4629</v>
      </c>
      <c r="Q118">
        <f t="shared" ca="1" si="15"/>
        <v>2634</v>
      </c>
      <c r="R118">
        <f t="shared" ca="1" si="15"/>
        <v>1524</v>
      </c>
      <c r="S118">
        <f t="shared" ca="1" si="14"/>
        <v>1520</v>
      </c>
      <c r="T118">
        <f t="shared" ca="1" si="13"/>
        <v>1445</v>
      </c>
      <c r="U118">
        <f t="shared" ca="1" si="13"/>
        <v>1240</v>
      </c>
      <c r="V118">
        <f t="shared" ca="1" si="13"/>
        <v>5803</v>
      </c>
      <c r="W118">
        <f t="shared" ca="1" si="13"/>
        <v>2294</v>
      </c>
      <c r="X118">
        <f t="shared" ca="1" si="12"/>
        <v>3153</v>
      </c>
      <c r="Y118">
        <f t="shared" ca="1" si="12"/>
        <v>1558</v>
      </c>
      <c r="Z118">
        <f t="shared" ca="1" si="12"/>
        <v>2014</v>
      </c>
      <c r="AA118">
        <f t="shared" ca="1" si="12"/>
        <v>5310</v>
      </c>
      <c r="AB118">
        <f t="shared" ca="1" si="12"/>
        <v>3342</v>
      </c>
      <c r="AC118">
        <f t="shared" ca="1" si="12"/>
        <v>3438</v>
      </c>
      <c r="AD118">
        <f t="shared" ca="1" si="12"/>
        <v>1938</v>
      </c>
    </row>
    <row r="119" spans="2:30" x14ac:dyDescent="0.25">
      <c r="B119">
        <v>116</v>
      </c>
      <c r="C119" s="1">
        <v>0.66319444444444398</v>
      </c>
      <c r="D119">
        <f t="shared" ref="D119:R182" ca="1" si="16">D118+INT(INT(RAND()*D$2)*(D$1))</f>
        <v>2134</v>
      </c>
      <c r="E119">
        <f t="shared" ca="1" si="16"/>
        <v>2626</v>
      </c>
      <c r="F119">
        <f t="shared" ca="1" si="16"/>
        <v>1650</v>
      </c>
      <c r="G119">
        <f t="shared" ca="1" si="16"/>
        <v>23072</v>
      </c>
      <c r="H119">
        <f t="shared" ca="1" si="16"/>
        <v>13990</v>
      </c>
      <c r="I119">
        <f t="shared" ca="1" si="16"/>
        <v>1410</v>
      </c>
      <c r="J119">
        <f t="shared" ca="1" si="16"/>
        <v>18174</v>
      </c>
      <c r="K119">
        <f t="shared" ca="1" si="16"/>
        <v>2346</v>
      </c>
      <c r="L119">
        <f t="shared" ca="1" si="16"/>
        <v>2456</v>
      </c>
      <c r="M119">
        <f t="shared" ca="1" si="16"/>
        <v>5376</v>
      </c>
      <c r="N119">
        <f t="shared" ca="1" si="16"/>
        <v>1543</v>
      </c>
      <c r="O119">
        <f t="shared" ca="1" si="16"/>
        <v>6366</v>
      </c>
      <c r="P119">
        <f t="shared" ca="1" si="16"/>
        <v>4686</v>
      </c>
      <c r="Q119">
        <f t="shared" ca="1" si="16"/>
        <v>2638</v>
      </c>
      <c r="R119">
        <f t="shared" ca="1" si="16"/>
        <v>1546</v>
      </c>
      <c r="S119">
        <f t="shared" ca="1" si="14"/>
        <v>1526</v>
      </c>
      <c r="T119">
        <f t="shared" ca="1" si="13"/>
        <v>1462</v>
      </c>
      <c r="U119">
        <f t="shared" ca="1" si="13"/>
        <v>1240</v>
      </c>
      <c r="V119">
        <f t="shared" ca="1" si="13"/>
        <v>5866</v>
      </c>
      <c r="W119">
        <f t="shared" ca="1" si="13"/>
        <v>2302</v>
      </c>
      <c r="X119">
        <f t="shared" ca="1" si="12"/>
        <v>3171</v>
      </c>
      <c r="Y119">
        <f t="shared" ca="1" si="12"/>
        <v>1574</v>
      </c>
      <c r="Z119">
        <f t="shared" ca="1" si="12"/>
        <v>2026</v>
      </c>
      <c r="AA119">
        <f t="shared" ca="1" si="12"/>
        <v>5373</v>
      </c>
      <c r="AB119">
        <f t="shared" ca="1" si="12"/>
        <v>3375</v>
      </c>
      <c r="AC119">
        <f t="shared" ca="1" si="12"/>
        <v>3474</v>
      </c>
      <c r="AD119">
        <f t="shared" ca="1" si="12"/>
        <v>1962</v>
      </c>
    </row>
    <row r="120" spans="2:30" x14ac:dyDescent="0.25">
      <c r="B120">
        <v>117</v>
      </c>
      <c r="C120" s="1">
        <v>0.66388888888888897</v>
      </c>
      <c r="D120">
        <f t="shared" ca="1" si="16"/>
        <v>2166</v>
      </c>
      <c r="E120">
        <f t="shared" ca="1" si="16"/>
        <v>2660</v>
      </c>
      <c r="F120">
        <f t="shared" ca="1" si="16"/>
        <v>1671</v>
      </c>
      <c r="G120">
        <f t="shared" ca="1" si="16"/>
        <v>23312</v>
      </c>
      <c r="H120">
        <f t="shared" ca="1" si="16"/>
        <v>14210</v>
      </c>
      <c r="I120">
        <f t="shared" ca="1" si="16"/>
        <v>1422</v>
      </c>
      <c r="J120">
        <f t="shared" ca="1" si="16"/>
        <v>18473</v>
      </c>
      <c r="K120">
        <f t="shared" ca="1" si="16"/>
        <v>2368</v>
      </c>
      <c r="L120">
        <f t="shared" ca="1" si="16"/>
        <v>2478</v>
      </c>
      <c r="M120">
        <f t="shared" ca="1" si="16"/>
        <v>5421</v>
      </c>
      <c r="N120">
        <f t="shared" ca="1" si="16"/>
        <v>1569</v>
      </c>
      <c r="O120">
        <f t="shared" ca="1" si="16"/>
        <v>6429</v>
      </c>
      <c r="P120">
        <f t="shared" ca="1" si="16"/>
        <v>4746</v>
      </c>
      <c r="Q120">
        <f t="shared" ca="1" si="16"/>
        <v>2676</v>
      </c>
      <c r="R120">
        <f t="shared" ca="1" si="16"/>
        <v>1556</v>
      </c>
      <c r="S120">
        <f t="shared" ca="1" si="14"/>
        <v>1534</v>
      </c>
      <c r="T120">
        <f t="shared" ca="1" si="13"/>
        <v>1465</v>
      </c>
      <c r="U120">
        <f t="shared" ca="1" si="13"/>
        <v>1260</v>
      </c>
      <c r="V120">
        <f t="shared" ca="1" si="13"/>
        <v>5943</v>
      </c>
      <c r="W120">
        <f t="shared" ca="1" si="13"/>
        <v>2322</v>
      </c>
      <c r="X120">
        <f t="shared" ca="1" si="12"/>
        <v>3192</v>
      </c>
      <c r="Y120">
        <f t="shared" ca="1" si="12"/>
        <v>1588</v>
      </c>
      <c r="Z120">
        <f t="shared" ca="1" si="12"/>
        <v>2060</v>
      </c>
      <c r="AA120">
        <f t="shared" ca="1" si="12"/>
        <v>5388</v>
      </c>
      <c r="AB120">
        <f t="shared" ca="1" si="12"/>
        <v>3387</v>
      </c>
      <c r="AC120">
        <f t="shared" ca="1" si="12"/>
        <v>3513</v>
      </c>
      <c r="AD120">
        <f t="shared" ca="1" si="12"/>
        <v>1980</v>
      </c>
    </row>
    <row r="121" spans="2:30" x14ac:dyDescent="0.25">
      <c r="B121">
        <v>118</v>
      </c>
      <c r="C121" s="1">
        <v>0.66458333333333297</v>
      </c>
      <c r="D121">
        <f t="shared" ca="1" si="16"/>
        <v>2204</v>
      </c>
      <c r="E121">
        <f t="shared" ca="1" si="16"/>
        <v>2692</v>
      </c>
      <c r="F121">
        <f t="shared" ca="1" si="16"/>
        <v>1677</v>
      </c>
      <c r="G121">
        <f t="shared" ca="1" si="16"/>
        <v>23392</v>
      </c>
      <c r="H121">
        <f t="shared" ca="1" si="16"/>
        <v>14410</v>
      </c>
      <c r="I121">
        <f t="shared" ca="1" si="16"/>
        <v>1434</v>
      </c>
      <c r="J121">
        <f t="shared" ca="1" si="16"/>
        <v>18759</v>
      </c>
      <c r="K121">
        <f t="shared" ca="1" si="16"/>
        <v>2384</v>
      </c>
      <c r="L121">
        <f t="shared" ca="1" si="16"/>
        <v>2496</v>
      </c>
      <c r="M121">
        <f t="shared" ca="1" si="16"/>
        <v>5424</v>
      </c>
      <c r="N121">
        <f t="shared" ca="1" si="16"/>
        <v>1594</v>
      </c>
      <c r="O121">
        <f t="shared" ca="1" si="16"/>
        <v>6429</v>
      </c>
      <c r="P121">
        <f t="shared" ca="1" si="16"/>
        <v>4779</v>
      </c>
      <c r="Q121">
        <f t="shared" ca="1" si="16"/>
        <v>2678</v>
      </c>
      <c r="R121">
        <f t="shared" ca="1" si="16"/>
        <v>1572</v>
      </c>
      <c r="S121">
        <f t="shared" ca="1" si="14"/>
        <v>1560</v>
      </c>
      <c r="T121">
        <f t="shared" ca="1" si="13"/>
        <v>1482</v>
      </c>
      <c r="U121">
        <f t="shared" ca="1" si="13"/>
        <v>1276</v>
      </c>
      <c r="V121">
        <f t="shared" ca="1" si="13"/>
        <v>5978</v>
      </c>
      <c r="W121">
        <f t="shared" ca="1" si="13"/>
        <v>2326</v>
      </c>
      <c r="X121">
        <f t="shared" ca="1" si="12"/>
        <v>3207</v>
      </c>
      <c r="Y121">
        <f t="shared" ca="1" si="12"/>
        <v>1592</v>
      </c>
      <c r="Z121">
        <f t="shared" ca="1" si="12"/>
        <v>2060</v>
      </c>
      <c r="AA121">
        <f t="shared" ca="1" si="12"/>
        <v>5442</v>
      </c>
      <c r="AB121">
        <f t="shared" ca="1" si="12"/>
        <v>3420</v>
      </c>
      <c r="AC121">
        <f t="shared" ca="1" si="12"/>
        <v>3528</v>
      </c>
      <c r="AD121">
        <f t="shared" ca="1" si="12"/>
        <v>1992</v>
      </c>
    </row>
    <row r="122" spans="2:30" x14ac:dyDescent="0.25">
      <c r="B122">
        <v>119</v>
      </c>
      <c r="C122" s="1">
        <v>0.66527777777777797</v>
      </c>
      <c r="D122">
        <f t="shared" ca="1" si="16"/>
        <v>2242</v>
      </c>
      <c r="E122">
        <f t="shared" ca="1" si="16"/>
        <v>2738</v>
      </c>
      <c r="F122">
        <f t="shared" ca="1" si="16"/>
        <v>1692</v>
      </c>
      <c r="G122">
        <f t="shared" ca="1" si="16"/>
        <v>23776</v>
      </c>
      <c r="H122">
        <f t="shared" ca="1" si="16"/>
        <v>14540</v>
      </c>
      <c r="I122">
        <f t="shared" ca="1" si="16"/>
        <v>1449</v>
      </c>
      <c r="J122">
        <f t="shared" ca="1" si="16"/>
        <v>19006</v>
      </c>
      <c r="K122">
        <f t="shared" ca="1" si="16"/>
        <v>2394</v>
      </c>
      <c r="L122">
        <f t="shared" ca="1" si="16"/>
        <v>2514</v>
      </c>
      <c r="M122">
        <f t="shared" ca="1" si="16"/>
        <v>5430</v>
      </c>
      <c r="N122">
        <f t="shared" ca="1" si="16"/>
        <v>1603</v>
      </c>
      <c r="O122">
        <f t="shared" ca="1" si="16"/>
        <v>6474</v>
      </c>
      <c r="P122">
        <f t="shared" ca="1" si="16"/>
        <v>4857</v>
      </c>
      <c r="Q122">
        <f t="shared" ca="1" si="16"/>
        <v>2716</v>
      </c>
      <c r="R122">
        <f t="shared" ca="1" si="16"/>
        <v>1580</v>
      </c>
      <c r="S122">
        <f t="shared" ca="1" si="14"/>
        <v>1568</v>
      </c>
      <c r="T122">
        <f t="shared" ca="1" si="13"/>
        <v>1496</v>
      </c>
      <c r="U122">
        <f t="shared" ca="1" si="13"/>
        <v>1290</v>
      </c>
      <c r="V122">
        <f t="shared" ca="1" si="13"/>
        <v>6020</v>
      </c>
      <c r="W122">
        <f t="shared" ca="1" si="13"/>
        <v>2328</v>
      </c>
      <c r="X122">
        <f t="shared" ca="1" si="12"/>
        <v>3222</v>
      </c>
      <c r="Y122">
        <f t="shared" ca="1" si="12"/>
        <v>1600</v>
      </c>
      <c r="Z122">
        <f t="shared" ca="1" si="12"/>
        <v>2082</v>
      </c>
      <c r="AA122">
        <f t="shared" ca="1" si="12"/>
        <v>5484</v>
      </c>
      <c r="AB122">
        <f t="shared" ca="1" si="12"/>
        <v>3462</v>
      </c>
      <c r="AC122">
        <f t="shared" ca="1" si="12"/>
        <v>3543</v>
      </c>
      <c r="AD122">
        <f t="shared" ca="1" si="12"/>
        <v>2016</v>
      </c>
    </row>
    <row r="123" spans="2:30" x14ac:dyDescent="0.25">
      <c r="B123">
        <v>120</v>
      </c>
      <c r="C123" s="1">
        <v>0.66597222222222197</v>
      </c>
      <c r="D123">
        <f t="shared" ca="1" si="16"/>
        <v>2256</v>
      </c>
      <c r="E123">
        <f t="shared" ca="1" si="16"/>
        <v>2756</v>
      </c>
      <c r="F123">
        <f t="shared" ca="1" si="16"/>
        <v>1695</v>
      </c>
      <c r="G123">
        <f t="shared" ca="1" si="16"/>
        <v>23984</v>
      </c>
      <c r="H123">
        <f t="shared" ca="1" si="16"/>
        <v>14760</v>
      </c>
      <c r="I123">
        <f t="shared" ca="1" si="16"/>
        <v>1467</v>
      </c>
      <c r="J123">
        <f t="shared" ca="1" si="16"/>
        <v>19227</v>
      </c>
      <c r="K123">
        <f t="shared" ca="1" si="16"/>
        <v>2416</v>
      </c>
      <c r="L123">
        <f t="shared" ca="1" si="16"/>
        <v>2530</v>
      </c>
      <c r="M123">
        <f t="shared" ca="1" si="16"/>
        <v>5484</v>
      </c>
      <c r="N123">
        <f t="shared" ca="1" si="16"/>
        <v>1604</v>
      </c>
      <c r="O123">
        <f t="shared" ca="1" si="16"/>
        <v>6561</v>
      </c>
      <c r="P123">
        <f t="shared" ca="1" si="16"/>
        <v>4938</v>
      </c>
      <c r="Q123">
        <f t="shared" ca="1" si="16"/>
        <v>2742</v>
      </c>
      <c r="R123">
        <f t="shared" ca="1" si="16"/>
        <v>1584</v>
      </c>
      <c r="S123">
        <f t="shared" ca="1" si="14"/>
        <v>1568</v>
      </c>
      <c r="T123">
        <f t="shared" ca="1" si="13"/>
        <v>1512</v>
      </c>
      <c r="U123">
        <f t="shared" ca="1" si="13"/>
        <v>1312</v>
      </c>
      <c r="V123">
        <f t="shared" ca="1" si="13"/>
        <v>6118</v>
      </c>
      <c r="W123">
        <f t="shared" ca="1" si="13"/>
        <v>2328</v>
      </c>
      <c r="X123">
        <f t="shared" ca="1" si="12"/>
        <v>3228</v>
      </c>
      <c r="Y123">
        <f t="shared" ca="1" si="12"/>
        <v>1624</v>
      </c>
      <c r="Z123">
        <f t="shared" ca="1" si="12"/>
        <v>2100</v>
      </c>
      <c r="AA123">
        <f t="shared" ca="1" si="12"/>
        <v>5493</v>
      </c>
      <c r="AB123">
        <f t="shared" ca="1" si="12"/>
        <v>3462</v>
      </c>
      <c r="AC123">
        <f t="shared" ca="1" si="12"/>
        <v>3552</v>
      </c>
      <c r="AD123">
        <f t="shared" ca="1" si="12"/>
        <v>2028</v>
      </c>
    </row>
    <row r="124" spans="2:30" x14ac:dyDescent="0.25">
      <c r="B124">
        <v>121</v>
      </c>
      <c r="C124" s="1">
        <v>0.66666666666666596</v>
      </c>
      <c r="D124">
        <f t="shared" ca="1" si="16"/>
        <v>2286</v>
      </c>
      <c r="E124">
        <f t="shared" ca="1" si="16"/>
        <v>2776</v>
      </c>
      <c r="F124">
        <f t="shared" ca="1" si="16"/>
        <v>1722</v>
      </c>
      <c r="G124">
        <f t="shared" ca="1" si="16"/>
        <v>24144</v>
      </c>
      <c r="H124">
        <f t="shared" ca="1" si="16"/>
        <v>14790</v>
      </c>
      <c r="I124">
        <f t="shared" ca="1" si="16"/>
        <v>1482</v>
      </c>
      <c r="J124">
        <f t="shared" ca="1" si="16"/>
        <v>19500</v>
      </c>
      <c r="K124">
        <f t="shared" ca="1" si="16"/>
        <v>2434</v>
      </c>
      <c r="L124">
        <f t="shared" ca="1" si="16"/>
        <v>2550</v>
      </c>
      <c r="M124">
        <f t="shared" ca="1" si="16"/>
        <v>5496</v>
      </c>
      <c r="N124">
        <f t="shared" ca="1" si="16"/>
        <v>1631</v>
      </c>
      <c r="O124">
        <f t="shared" ca="1" si="16"/>
        <v>6660</v>
      </c>
      <c r="P124">
        <f t="shared" ca="1" si="16"/>
        <v>5016</v>
      </c>
      <c r="Q124">
        <f t="shared" ca="1" si="16"/>
        <v>2758</v>
      </c>
      <c r="R124">
        <f t="shared" ca="1" si="16"/>
        <v>1602</v>
      </c>
      <c r="S124">
        <f t="shared" ca="1" si="14"/>
        <v>1568</v>
      </c>
      <c r="T124">
        <f t="shared" ca="1" si="13"/>
        <v>1529</v>
      </c>
      <c r="U124">
        <f t="shared" ca="1" si="13"/>
        <v>1314</v>
      </c>
      <c r="V124">
        <f t="shared" ca="1" si="13"/>
        <v>6188</v>
      </c>
      <c r="W124">
        <f t="shared" ca="1" si="13"/>
        <v>2360</v>
      </c>
      <c r="X124">
        <f t="shared" ca="1" si="12"/>
        <v>3231</v>
      </c>
      <c r="Y124">
        <f t="shared" ca="1" si="12"/>
        <v>1644</v>
      </c>
      <c r="Z124">
        <f t="shared" ca="1" si="12"/>
        <v>2104</v>
      </c>
      <c r="AA124">
        <f t="shared" ca="1" si="12"/>
        <v>5568</v>
      </c>
      <c r="AB124">
        <f t="shared" ca="1" si="12"/>
        <v>3510</v>
      </c>
      <c r="AC124">
        <f t="shared" ca="1" si="12"/>
        <v>3579</v>
      </c>
      <c r="AD124">
        <f t="shared" ca="1" si="12"/>
        <v>2040</v>
      </c>
    </row>
    <row r="125" spans="2:30" x14ac:dyDescent="0.25">
      <c r="B125">
        <v>122</v>
      </c>
      <c r="C125" s="1">
        <v>0.66736111111111096</v>
      </c>
      <c r="D125">
        <f t="shared" ca="1" si="16"/>
        <v>2324</v>
      </c>
      <c r="E125">
        <f t="shared" ca="1" si="16"/>
        <v>2810</v>
      </c>
      <c r="F125">
        <f t="shared" ca="1" si="16"/>
        <v>1740</v>
      </c>
      <c r="G125">
        <f t="shared" ca="1" si="16"/>
        <v>24240</v>
      </c>
      <c r="H125">
        <f t="shared" ca="1" si="16"/>
        <v>14840</v>
      </c>
      <c r="I125">
        <f t="shared" ca="1" si="16"/>
        <v>1485</v>
      </c>
      <c r="J125">
        <f t="shared" ca="1" si="16"/>
        <v>19617</v>
      </c>
      <c r="K125">
        <f t="shared" ca="1" si="16"/>
        <v>2458</v>
      </c>
      <c r="L125">
        <f t="shared" ca="1" si="16"/>
        <v>2574</v>
      </c>
      <c r="M125">
        <f t="shared" ca="1" si="16"/>
        <v>5511</v>
      </c>
      <c r="N125">
        <f t="shared" ca="1" si="16"/>
        <v>1633</v>
      </c>
      <c r="O125">
        <f t="shared" ca="1" si="16"/>
        <v>6672</v>
      </c>
      <c r="P125">
        <f t="shared" ca="1" si="16"/>
        <v>5085</v>
      </c>
      <c r="Q125">
        <f t="shared" ca="1" si="16"/>
        <v>2766</v>
      </c>
      <c r="R125">
        <f t="shared" ca="1" si="16"/>
        <v>1606</v>
      </c>
      <c r="S125">
        <f t="shared" ca="1" si="14"/>
        <v>1590</v>
      </c>
      <c r="T125">
        <f t="shared" ca="1" si="13"/>
        <v>1533</v>
      </c>
      <c r="U125">
        <f t="shared" ca="1" si="13"/>
        <v>1316</v>
      </c>
      <c r="V125">
        <f t="shared" ca="1" si="13"/>
        <v>6265</v>
      </c>
      <c r="W125">
        <f t="shared" ca="1" si="13"/>
        <v>2390</v>
      </c>
      <c r="X125">
        <f t="shared" ca="1" si="12"/>
        <v>3258</v>
      </c>
      <c r="Y125">
        <f t="shared" ca="1" si="12"/>
        <v>1656</v>
      </c>
      <c r="Z125">
        <f t="shared" ca="1" si="12"/>
        <v>2106</v>
      </c>
      <c r="AA125">
        <f t="shared" ca="1" si="12"/>
        <v>5622</v>
      </c>
      <c r="AB125">
        <f t="shared" ca="1" si="12"/>
        <v>3537</v>
      </c>
      <c r="AC125">
        <f t="shared" ca="1" si="12"/>
        <v>3636</v>
      </c>
      <c r="AD125">
        <f t="shared" ca="1" si="12"/>
        <v>2067</v>
      </c>
    </row>
    <row r="126" spans="2:30" x14ac:dyDescent="0.25">
      <c r="B126">
        <v>123</v>
      </c>
      <c r="C126" s="1">
        <v>0.66805555555555496</v>
      </c>
      <c r="D126">
        <f t="shared" ca="1" si="16"/>
        <v>2340</v>
      </c>
      <c r="E126">
        <f t="shared" ca="1" si="16"/>
        <v>2840</v>
      </c>
      <c r="F126">
        <f t="shared" ca="1" si="16"/>
        <v>1755</v>
      </c>
      <c r="G126">
        <f t="shared" ca="1" si="16"/>
        <v>24672</v>
      </c>
      <c r="H126">
        <f t="shared" ca="1" si="16"/>
        <v>14980</v>
      </c>
      <c r="I126">
        <f t="shared" ca="1" si="16"/>
        <v>1488</v>
      </c>
      <c r="J126">
        <f t="shared" ca="1" si="16"/>
        <v>19773</v>
      </c>
      <c r="K126">
        <f t="shared" ca="1" si="16"/>
        <v>2458</v>
      </c>
      <c r="L126">
        <f t="shared" ca="1" si="16"/>
        <v>2580</v>
      </c>
      <c r="M126">
        <f t="shared" ca="1" si="16"/>
        <v>5580</v>
      </c>
      <c r="N126">
        <f t="shared" ca="1" si="16"/>
        <v>1647</v>
      </c>
      <c r="O126">
        <f t="shared" ca="1" si="16"/>
        <v>6702</v>
      </c>
      <c r="P126">
        <f t="shared" ca="1" si="16"/>
        <v>5154</v>
      </c>
      <c r="Q126">
        <f t="shared" ca="1" si="16"/>
        <v>2796</v>
      </c>
      <c r="R126">
        <f t="shared" ca="1" si="16"/>
        <v>1616</v>
      </c>
      <c r="S126">
        <f t="shared" ca="1" si="14"/>
        <v>1612</v>
      </c>
      <c r="T126">
        <f t="shared" ca="1" si="13"/>
        <v>1533</v>
      </c>
      <c r="U126">
        <f t="shared" ca="1" si="13"/>
        <v>1322</v>
      </c>
      <c r="V126">
        <f t="shared" ca="1" si="13"/>
        <v>6335</v>
      </c>
      <c r="W126">
        <f t="shared" ca="1" si="13"/>
        <v>2414</v>
      </c>
      <c r="X126">
        <f t="shared" ca="1" si="12"/>
        <v>3303</v>
      </c>
      <c r="Y126">
        <f t="shared" ca="1" si="12"/>
        <v>1672</v>
      </c>
      <c r="Z126">
        <f t="shared" ca="1" si="12"/>
        <v>2112</v>
      </c>
      <c r="AA126">
        <f t="shared" ca="1" si="12"/>
        <v>5661</v>
      </c>
      <c r="AB126">
        <f t="shared" ca="1" si="12"/>
        <v>3573</v>
      </c>
      <c r="AC126">
        <f t="shared" ca="1" si="12"/>
        <v>3669</v>
      </c>
      <c r="AD126">
        <f t="shared" ca="1" si="12"/>
        <v>2097</v>
      </c>
    </row>
    <row r="127" spans="2:30" x14ac:dyDescent="0.25">
      <c r="B127">
        <v>124</v>
      </c>
      <c r="C127" s="1">
        <v>0.66874999999999996</v>
      </c>
      <c r="D127">
        <f t="shared" ca="1" si="16"/>
        <v>2348</v>
      </c>
      <c r="E127">
        <f t="shared" ca="1" si="16"/>
        <v>2870</v>
      </c>
      <c r="F127">
        <f t="shared" ca="1" si="16"/>
        <v>1764</v>
      </c>
      <c r="G127">
        <f t="shared" ca="1" si="16"/>
        <v>24944</v>
      </c>
      <c r="H127">
        <f t="shared" ca="1" si="16"/>
        <v>14990</v>
      </c>
      <c r="I127">
        <f t="shared" ca="1" si="16"/>
        <v>1488</v>
      </c>
      <c r="J127">
        <f t="shared" ca="1" si="16"/>
        <v>19929</v>
      </c>
      <c r="K127">
        <f t="shared" ca="1" si="16"/>
        <v>2490</v>
      </c>
      <c r="L127">
        <f t="shared" ca="1" si="16"/>
        <v>2600</v>
      </c>
      <c r="M127">
        <f t="shared" ca="1" si="16"/>
        <v>5598</v>
      </c>
      <c r="N127">
        <f t="shared" ca="1" si="16"/>
        <v>1658</v>
      </c>
      <c r="O127">
        <f t="shared" ca="1" si="16"/>
        <v>6711</v>
      </c>
      <c r="P127">
        <f t="shared" ca="1" si="16"/>
        <v>5175</v>
      </c>
      <c r="Q127">
        <f t="shared" ca="1" si="16"/>
        <v>2828</v>
      </c>
      <c r="R127">
        <f t="shared" ca="1" si="16"/>
        <v>1638</v>
      </c>
      <c r="S127">
        <f t="shared" ca="1" si="14"/>
        <v>1612</v>
      </c>
      <c r="T127">
        <f t="shared" ca="1" si="13"/>
        <v>1545</v>
      </c>
      <c r="U127">
        <f t="shared" ca="1" si="13"/>
        <v>1328</v>
      </c>
      <c r="V127">
        <f t="shared" ca="1" si="13"/>
        <v>6398</v>
      </c>
      <c r="W127">
        <f t="shared" ca="1" si="13"/>
        <v>2446</v>
      </c>
      <c r="X127">
        <f t="shared" ca="1" si="12"/>
        <v>3312</v>
      </c>
      <c r="Y127">
        <f t="shared" ca="1" si="12"/>
        <v>1678</v>
      </c>
      <c r="Z127">
        <f t="shared" ca="1" si="12"/>
        <v>2118</v>
      </c>
      <c r="AA127">
        <f t="shared" ca="1" si="12"/>
        <v>5673</v>
      </c>
      <c r="AB127">
        <f t="shared" ca="1" si="12"/>
        <v>3576</v>
      </c>
      <c r="AC127">
        <f t="shared" ca="1" si="12"/>
        <v>3678</v>
      </c>
      <c r="AD127">
        <f t="shared" ca="1" si="12"/>
        <v>2115</v>
      </c>
    </row>
    <row r="128" spans="2:30" x14ac:dyDescent="0.25">
      <c r="B128">
        <v>125</v>
      </c>
      <c r="C128" s="1">
        <v>0.66944444444444395</v>
      </c>
      <c r="D128">
        <f t="shared" ca="1" si="16"/>
        <v>2356</v>
      </c>
      <c r="E128">
        <f t="shared" ca="1" si="16"/>
        <v>2902</v>
      </c>
      <c r="F128">
        <f t="shared" ca="1" si="16"/>
        <v>1782</v>
      </c>
      <c r="G128">
        <f t="shared" ca="1" si="16"/>
        <v>25200</v>
      </c>
      <c r="H128">
        <f t="shared" ca="1" si="16"/>
        <v>15090</v>
      </c>
      <c r="I128">
        <f t="shared" ca="1" si="16"/>
        <v>1494</v>
      </c>
      <c r="J128">
        <f t="shared" ca="1" si="16"/>
        <v>20033</v>
      </c>
      <c r="K128">
        <f t="shared" ca="1" si="16"/>
        <v>2530</v>
      </c>
      <c r="L128">
        <f t="shared" ca="1" si="16"/>
        <v>2628</v>
      </c>
      <c r="M128">
        <f t="shared" ca="1" si="16"/>
        <v>5610</v>
      </c>
      <c r="N128">
        <f t="shared" ca="1" si="16"/>
        <v>1662</v>
      </c>
      <c r="O128">
        <f t="shared" ca="1" si="16"/>
        <v>6789</v>
      </c>
      <c r="P128">
        <f t="shared" ca="1" si="16"/>
        <v>5253</v>
      </c>
      <c r="Q128">
        <f t="shared" ca="1" si="16"/>
        <v>2828</v>
      </c>
      <c r="R128">
        <f t="shared" ca="1" si="16"/>
        <v>1664</v>
      </c>
      <c r="S128">
        <f t="shared" ca="1" si="14"/>
        <v>1632</v>
      </c>
      <c r="T128">
        <f t="shared" ca="1" si="13"/>
        <v>1558</v>
      </c>
      <c r="U128">
        <f t="shared" ca="1" si="13"/>
        <v>1336</v>
      </c>
      <c r="V128">
        <f t="shared" ca="1" si="13"/>
        <v>6468</v>
      </c>
      <c r="W128">
        <f t="shared" ca="1" si="13"/>
        <v>2474</v>
      </c>
      <c r="X128">
        <f t="shared" ca="1" si="12"/>
        <v>3354</v>
      </c>
      <c r="Y128">
        <f t="shared" ca="1" si="12"/>
        <v>1680</v>
      </c>
      <c r="Z128">
        <f t="shared" ca="1" si="12"/>
        <v>2130</v>
      </c>
      <c r="AA128">
        <f t="shared" ca="1" si="12"/>
        <v>5760</v>
      </c>
      <c r="AB128">
        <f t="shared" ca="1" si="12"/>
        <v>3618</v>
      </c>
      <c r="AC128">
        <f t="shared" ca="1" si="12"/>
        <v>3708</v>
      </c>
      <c r="AD128">
        <f t="shared" ca="1" si="12"/>
        <v>2148</v>
      </c>
    </row>
    <row r="129" spans="2:30" x14ac:dyDescent="0.25">
      <c r="B129">
        <v>126</v>
      </c>
      <c r="C129" s="1">
        <v>0.67013888888888895</v>
      </c>
      <c r="D129">
        <f t="shared" ca="1" si="16"/>
        <v>2372</v>
      </c>
      <c r="E129">
        <f t="shared" ca="1" si="16"/>
        <v>2920</v>
      </c>
      <c r="F129">
        <f t="shared" ca="1" si="16"/>
        <v>1794</v>
      </c>
      <c r="G129">
        <f t="shared" ca="1" si="16"/>
        <v>25312</v>
      </c>
      <c r="H129">
        <f t="shared" ca="1" si="16"/>
        <v>15280</v>
      </c>
      <c r="I129">
        <f t="shared" ca="1" si="16"/>
        <v>1503</v>
      </c>
      <c r="J129">
        <f t="shared" ca="1" si="16"/>
        <v>20319</v>
      </c>
      <c r="K129">
        <f t="shared" ca="1" si="16"/>
        <v>2552</v>
      </c>
      <c r="L129">
        <f t="shared" ca="1" si="16"/>
        <v>2648</v>
      </c>
      <c r="M129">
        <f t="shared" ca="1" si="16"/>
        <v>5661</v>
      </c>
      <c r="N129">
        <f t="shared" ca="1" si="16"/>
        <v>1663</v>
      </c>
      <c r="O129">
        <f t="shared" ca="1" si="16"/>
        <v>6876</v>
      </c>
      <c r="P129">
        <f t="shared" ca="1" si="16"/>
        <v>5274</v>
      </c>
      <c r="Q129">
        <f t="shared" ca="1" si="16"/>
        <v>2872</v>
      </c>
      <c r="R129">
        <f t="shared" ca="1" si="16"/>
        <v>1686</v>
      </c>
      <c r="S129">
        <f t="shared" ca="1" si="14"/>
        <v>1652</v>
      </c>
      <c r="T129">
        <f t="shared" ca="1" si="13"/>
        <v>1564</v>
      </c>
      <c r="U129">
        <f t="shared" ca="1" si="13"/>
        <v>1338</v>
      </c>
      <c r="V129">
        <f t="shared" ca="1" si="13"/>
        <v>6538</v>
      </c>
      <c r="W129">
        <f t="shared" ca="1" si="13"/>
        <v>2482</v>
      </c>
      <c r="X129">
        <f t="shared" ca="1" si="12"/>
        <v>3393</v>
      </c>
      <c r="Y129">
        <f t="shared" ca="1" si="12"/>
        <v>1684</v>
      </c>
      <c r="Z129">
        <f t="shared" ca="1" si="12"/>
        <v>2164</v>
      </c>
      <c r="AA129">
        <f t="shared" ca="1" si="12"/>
        <v>5832</v>
      </c>
      <c r="AB129">
        <f t="shared" ca="1" si="12"/>
        <v>3630</v>
      </c>
      <c r="AC129">
        <f t="shared" ca="1" si="12"/>
        <v>3717</v>
      </c>
      <c r="AD129">
        <f t="shared" ca="1" si="12"/>
        <v>2148</v>
      </c>
    </row>
    <row r="130" spans="2:30" x14ac:dyDescent="0.25">
      <c r="B130">
        <v>127</v>
      </c>
      <c r="C130" s="1">
        <v>0.67083333333333295</v>
      </c>
      <c r="D130">
        <f t="shared" ca="1" si="16"/>
        <v>2388</v>
      </c>
      <c r="E130">
        <f t="shared" ca="1" si="16"/>
        <v>2954</v>
      </c>
      <c r="F130">
        <f t="shared" ca="1" si="16"/>
        <v>1806</v>
      </c>
      <c r="G130">
        <f t="shared" ca="1" si="16"/>
        <v>25648</v>
      </c>
      <c r="H130">
        <f t="shared" ca="1" si="16"/>
        <v>15350</v>
      </c>
      <c r="I130">
        <f t="shared" ca="1" si="16"/>
        <v>1524</v>
      </c>
      <c r="J130">
        <f t="shared" ca="1" si="16"/>
        <v>20553</v>
      </c>
      <c r="K130">
        <f t="shared" ca="1" si="16"/>
        <v>2552</v>
      </c>
      <c r="L130">
        <f t="shared" ca="1" si="16"/>
        <v>2652</v>
      </c>
      <c r="M130">
        <f t="shared" ca="1" si="16"/>
        <v>5742</v>
      </c>
      <c r="N130">
        <f t="shared" ca="1" si="16"/>
        <v>1665</v>
      </c>
      <c r="O130">
        <f t="shared" ca="1" si="16"/>
        <v>6879</v>
      </c>
      <c r="P130">
        <f t="shared" ca="1" si="16"/>
        <v>5343</v>
      </c>
      <c r="Q130">
        <f t="shared" ca="1" si="16"/>
        <v>2904</v>
      </c>
      <c r="R130">
        <f t="shared" ca="1" si="16"/>
        <v>1700</v>
      </c>
      <c r="S130">
        <f t="shared" ca="1" si="14"/>
        <v>1676</v>
      </c>
      <c r="T130">
        <f t="shared" ca="1" si="13"/>
        <v>1585</v>
      </c>
      <c r="U130">
        <f t="shared" ca="1" si="13"/>
        <v>1354</v>
      </c>
      <c r="V130">
        <f t="shared" ca="1" si="13"/>
        <v>6573</v>
      </c>
      <c r="W130">
        <f t="shared" ca="1" si="13"/>
        <v>2512</v>
      </c>
      <c r="X130">
        <f t="shared" ca="1" si="12"/>
        <v>3447</v>
      </c>
      <c r="Y130">
        <f t="shared" ca="1" si="12"/>
        <v>1686</v>
      </c>
      <c r="Z130">
        <f t="shared" ca="1" si="12"/>
        <v>2182</v>
      </c>
      <c r="AA130">
        <f t="shared" ca="1" si="12"/>
        <v>5841</v>
      </c>
      <c r="AB130">
        <f t="shared" ca="1" si="12"/>
        <v>3663</v>
      </c>
      <c r="AC130">
        <f t="shared" ca="1" si="12"/>
        <v>3717</v>
      </c>
      <c r="AD130">
        <f t="shared" ca="1" si="12"/>
        <v>2178</v>
      </c>
    </row>
    <row r="131" spans="2:30" x14ac:dyDescent="0.25">
      <c r="B131">
        <v>128</v>
      </c>
      <c r="C131" s="1">
        <v>0.67152777777777795</v>
      </c>
      <c r="D131">
        <f t="shared" ca="1" si="16"/>
        <v>2414</v>
      </c>
      <c r="E131">
        <f t="shared" ca="1" si="16"/>
        <v>2994</v>
      </c>
      <c r="F131">
        <f t="shared" ca="1" si="16"/>
        <v>1824</v>
      </c>
      <c r="G131">
        <f t="shared" ca="1" si="16"/>
        <v>26064</v>
      </c>
      <c r="H131">
        <f t="shared" ca="1" si="16"/>
        <v>15430</v>
      </c>
      <c r="I131">
        <f t="shared" ca="1" si="16"/>
        <v>1551</v>
      </c>
      <c r="J131">
        <f t="shared" ca="1" si="16"/>
        <v>20605</v>
      </c>
      <c r="K131">
        <f t="shared" ca="1" si="16"/>
        <v>2556</v>
      </c>
      <c r="L131">
        <f t="shared" ca="1" si="16"/>
        <v>2678</v>
      </c>
      <c r="M131">
        <f t="shared" ca="1" si="16"/>
        <v>5781</v>
      </c>
      <c r="N131">
        <f t="shared" ca="1" si="16"/>
        <v>1670</v>
      </c>
      <c r="O131">
        <f t="shared" ca="1" si="16"/>
        <v>6912</v>
      </c>
      <c r="P131">
        <f t="shared" ca="1" si="16"/>
        <v>5391</v>
      </c>
      <c r="Q131">
        <f t="shared" ca="1" si="16"/>
        <v>2914</v>
      </c>
      <c r="R131">
        <f t="shared" ca="1" si="16"/>
        <v>1704</v>
      </c>
      <c r="S131">
        <f t="shared" ca="1" si="14"/>
        <v>1698</v>
      </c>
      <c r="T131">
        <f t="shared" ca="1" si="13"/>
        <v>1589</v>
      </c>
      <c r="U131">
        <f t="shared" ca="1" si="13"/>
        <v>1374</v>
      </c>
      <c r="V131">
        <f t="shared" ca="1" si="13"/>
        <v>6573</v>
      </c>
      <c r="W131">
        <f t="shared" ca="1" si="13"/>
        <v>2542</v>
      </c>
      <c r="X131">
        <f t="shared" ca="1" si="12"/>
        <v>3501</v>
      </c>
      <c r="Y131">
        <f t="shared" ca="1" si="12"/>
        <v>1700</v>
      </c>
      <c r="Z131">
        <f t="shared" ca="1" si="12"/>
        <v>2198</v>
      </c>
      <c r="AA131">
        <f t="shared" ca="1" si="12"/>
        <v>5868</v>
      </c>
      <c r="AB131">
        <f t="shared" ca="1" si="12"/>
        <v>3693</v>
      </c>
      <c r="AC131">
        <f t="shared" ca="1" si="12"/>
        <v>3735</v>
      </c>
      <c r="AD131">
        <f t="shared" ca="1" si="12"/>
        <v>2184</v>
      </c>
    </row>
    <row r="132" spans="2:30" x14ac:dyDescent="0.25">
      <c r="B132">
        <v>129</v>
      </c>
      <c r="C132" s="1">
        <v>0.67222222222222205</v>
      </c>
      <c r="D132">
        <f t="shared" ca="1" si="16"/>
        <v>2430</v>
      </c>
      <c r="E132">
        <f t="shared" ca="1" si="16"/>
        <v>3018</v>
      </c>
      <c r="F132">
        <f t="shared" ca="1" si="16"/>
        <v>1824</v>
      </c>
      <c r="G132">
        <f t="shared" ca="1" si="16"/>
        <v>26064</v>
      </c>
      <c r="H132">
        <f t="shared" ca="1" si="16"/>
        <v>15540</v>
      </c>
      <c r="I132">
        <f t="shared" ca="1" si="16"/>
        <v>1575</v>
      </c>
      <c r="J132">
        <f t="shared" ca="1" si="16"/>
        <v>20683</v>
      </c>
      <c r="K132">
        <f t="shared" ca="1" si="16"/>
        <v>2582</v>
      </c>
      <c r="L132">
        <f t="shared" ca="1" si="16"/>
        <v>2716</v>
      </c>
      <c r="M132">
        <f t="shared" ca="1" si="16"/>
        <v>5853</v>
      </c>
      <c r="N132">
        <f t="shared" ca="1" si="16"/>
        <v>1685</v>
      </c>
      <c r="O132">
        <f t="shared" ca="1" si="16"/>
        <v>6936</v>
      </c>
      <c r="P132">
        <f t="shared" ca="1" si="16"/>
        <v>5478</v>
      </c>
      <c r="Q132">
        <f t="shared" ca="1" si="16"/>
        <v>2956</v>
      </c>
      <c r="R132">
        <f t="shared" ca="1" si="16"/>
        <v>1728</v>
      </c>
      <c r="S132">
        <f t="shared" ca="1" si="14"/>
        <v>1718</v>
      </c>
      <c r="T132">
        <f t="shared" ca="1" si="13"/>
        <v>1599</v>
      </c>
      <c r="U132">
        <f t="shared" ca="1" si="13"/>
        <v>1378</v>
      </c>
      <c r="V132">
        <f t="shared" ca="1" si="13"/>
        <v>6594</v>
      </c>
      <c r="W132">
        <f t="shared" ca="1" si="13"/>
        <v>2542</v>
      </c>
      <c r="X132">
        <f t="shared" ca="1" si="12"/>
        <v>3534</v>
      </c>
      <c r="Y132">
        <f t="shared" ca="1" si="12"/>
        <v>1718</v>
      </c>
      <c r="Z132">
        <f t="shared" ca="1" si="12"/>
        <v>2236</v>
      </c>
      <c r="AA132">
        <f t="shared" ca="1" si="12"/>
        <v>5919</v>
      </c>
      <c r="AB132">
        <f t="shared" ca="1" si="12"/>
        <v>3708</v>
      </c>
      <c r="AC132">
        <f t="shared" ca="1" si="12"/>
        <v>3741</v>
      </c>
      <c r="AD132">
        <f t="shared" ca="1" si="12"/>
        <v>2214</v>
      </c>
    </row>
    <row r="133" spans="2:30" x14ac:dyDescent="0.25">
      <c r="B133">
        <v>130</v>
      </c>
      <c r="C133" s="1">
        <v>0.67291666666666605</v>
      </c>
      <c r="D133">
        <f t="shared" ca="1" si="16"/>
        <v>2430</v>
      </c>
      <c r="E133">
        <f t="shared" ca="1" si="16"/>
        <v>3046</v>
      </c>
      <c r="F133">
        <f t="shared" ca="1" si="16"/>
        <v>1848</v>
      </c>
      <c r="G133">
        <f t="shared" ca="1" si="16"/>
        <v>26464</v>
      </c>
      <c r="H133">
        <f t="shared" ca="1" si="16"/>
        <v>15630</v>
      </c>
      <c r="I133">
        <f t="shared" ca="1" si="16"/>
        <v>1587</v>
      </c>
      <c r="J133">
        <f t="shared" ca="1" si="16"/>
        <v>20722</v>
      </c>
      <c r="K133">
        <f t="shared" ca="1" si="16"/>
        <v>2582</v>
      </c>
      <c r="L133">
        <f t="shared" ca="1" si="16"/>
        <v>2742</v>
      </c>
      <c r="M133">
        <f t="shared" ca="1" si="16"/>
        <v>5859</v>
      </c>
      <c r="N133">
        <f t="shared" ca="1" si="16"/>
        <v>1702</v>
      </c>
      <c r="O133">
        <f t="shared" ca="1" si="16"/>
        <v>6996</v>
      </c>
      <c r="P133">
        <f t="shared" ca="1" si="16"/>
        <v>5568</v>
      </c>
      <c r="Q133">
        <f t="shared" ca="1" si="16"/>
        <v>2978</v>
      </c>
      <c r="R133">
        <f t="shared" ca="1" si="16"/>
        <v>1732</v>
      </c>
      <c r="S133">
        <f t="shared" ca="1" si="14"/>
        <v>1732</v>
      </c>
      <c r="T133">
        <f t="shared" ca="1" si="13"/>
        <v>1619</v>
      </c>
      <c r="U133">
        <f t="shared" ca="1" si="13"/>
        <v>1388</v>
      </c>
      <c r="V133">
        <f t="shared" ca="1" si="13"/>
        <v>6692</v>
      </c>
      <c r="W133">
        <f t="shared" ca="1" si="13"/>
        <v>2580</v>
      </c>
      <c r="X133">
        <f t="shared" ca="1" si="12"/>
        <v>3552</v>
      </c>
      <c r="Y133">
        <f t="shared" ca="1" si="12"/>
        <v>1718</v>
      </c>
      <c r="Z133">
        <f t="shared" ca="1" si="12"/>
        <v>2250</v>
      </c>
      <c r="AA133">
        <f t="shared" ca="1" si="12"/>
        <v>5964</v>
      </c>
      <c r="AB133">
        <f t="shared" ca="1" si="12"/>
        <v>3729</v>
      </c>
      <c r="AC133">
        <f t="shared" ca="1" si="12"/>
        <v>3765</v>
      </c>
      <c r="AD133">
        <f t="shared" ca="1" si="12"/>
        <v>2235</v>
      </c>
    </row>
    <row r="134" spans="2:30" x14ac:dyDescent="0.25">
      <c r="B134">
        <v>131</v>
      </c>
      <c r="C134" s="1">
        <v>0.67361111111111105</v>
      </c>
      <c r="D134">
        <f t="shared" ca="1" si="16"/>
        <v>2450</v>
      </c>
      <c r="E134">
        <f t="shared" ca="1" si="16"/>
        <v>3066</v>
      </c>
      <c r="F134">
        <f t="shared" ca="1" si="16"/>
        <v>1875</v>
      </c>
      <c r="G134">
        <f t="shared" ca="1" si="16"/>
        <v>26736</v>
      </c>
      <c r="H134">
        <f t="shared" ca="1" si="16"/>
        <v>15780</v>
      </c>
      <c r="I134">
        <f t="shared" ca="1" si="16"/>
        <v>1602</v>
      </c>
      <c r="J134">
        <f t="shared" ca="1" si="16"/>
        <v>20904</v>
      </c>
      <c r="K134">
        <f t="shared" ca="1" si="16"/>
        <v>2606</v>
      </c>
      <c r="L134">
        <f t="shared" ca="1" si="16"/>
        <v>2750</v>
      </c>
      <c r="M134">
        <f t="shared" ca="1" si="16"/>
        <v>5901</v>
      </c>
      <c r="N134">
        <f t="shared" ca="1" si="16"/>
        <v>1709</v>
      </c>
      <c r="O134">
        <f t="shared" ca="1" si="16"/>
        <v>7050</v>
      </c>
      <c r="P134">
        <f t="shared" ca="1" si="16"/>
        <v>5625</v>
      </c>
      <c r="Q134">
        <f t="shared" ca="1" si="16"/>
        <v>3002</v>
      </c>
      <c r="R134">
        <f t="shared" ca="1" si="16"/>
        <v>1734</v>
      </c>
      <c r="S134">
        <f t="shared" ca="1" si="14"/>
        <v>1744</v>
      </c>
      <c r="T134">
        <f t="shared" ca="1" si="13"/>
        <v>1636</v>
      </c>
      <c r="U134">
        <f t="shared" ca="1" si="13"/>
        <v>1404</v>
      </c>
      <c r="V134">
        <f t="shared" ca="1" si="13"/>
        <v>6692</v>
      </c>
      <c r="W134">
        <f t="shared" ca="1" si="13"/>
        <v>2600</v>
      </c>
      <c r="X134">
        <f t="shared" ca="1" si="12"/>
        <v>3567</v>
      </c>
      <c r="Y134">
        <f t="shared" ca="1" si="12"/>
        <v>1726</v>
      </c>
      <c r="Z134">
        <f t="shared" ca="1" si="12"/>
        <v>2282</v>
      </c>
      <c r="AA134">
        <f t="shared" ca="1" si="12"/>
        <v>5973</v>
      </c>
      <c r="AB134">
        <f t="shared" ca="1" si="12"/>
        <v>3762</v>
      </c>
      <c r="AC134">
        <f t="shared" ca="1" si="12"/>
        <v>3774</v>
      </c>
      <c r="AD134">
        <f t="shared" ca="1" si="12"/>
        <v>2259</v>
      </c>
    </row>
    <row r="135" spans="2:30" x14ac:dyDescent="0.25">
      <c r="B135">
        <v>132</v>
      </c>
      <c r="C135" s="1">
        <v>0.67430555555555505</v>
      </c>
      <c r="D135">
        <f t="shared" ca="1" si="16"/>
        <v>2470</v>
      </c>
      <c r="E135">
        <f t="shared" ca="1" si="16"/>
        <v>3094</v>
      </c>
      <c r="F135">
        <f t="shared" ca="1" si="16"/>
        <v>1887</v>
      </c>
      <c r="G135">
        <f t="shared" ca="1" si="16"/>
        <v>26736</v>
      </c>
      <c r="H135">
        <f t="shared" ca="1" si="16"/>
        <v>15980</v>
      </c>
      <c r="I135">
        <f t="shared" ca="1" si="16"/>
        <v>1608</v>
      </c>
      <c r="J135">
        <f t="shared" ca="1" si="16"/>
        <v>20930</v>
      </c>
      <c r="K135">
        <f t="shared" ca="1" si="16"/>
        <v>2644</v>
      </c>
      <c r="L135">
        <f t="shared" ca="1" si="16"/>
        <v>2774</v>
      </c>
      <c r="M135">
        <f t="shared" ca="1" si="16"/>
        <v>5931</v>
      </c>
      <c r="N135">
        <f t="shared" ca="1" si="16"/>
        <v>1736</v>
      </c>
      <c r="O135">
        <f t="shared" ca="1" si="16"/>
        <v>7131</v>
      </c>
      <c r="P135">
        <f t="shared" ca="1" si="16"/>
        <v>5712</v>
      </c>
      <c r="Q135">
        <f t="shared" ca="1" si="16"/>
        <v>3018</v>
      </c>
      <c r="R135">
        <f t="shared" ca="1" si="16"/>
        <v>1740</v>
      </c>
      <c r="S135">
        <f t="shared" ca="1" si="14"/>
        <v>1758</v>
      </c>
      <c r="T135">
        <f t="shared" ca="1" si="13"/>
        <v>1644</v>
      </c>
      <c r="U135">
        <f t="shared" ca="1" si="13"/>
        <v>1426</v>
      </c>
      <c r="V135">
        <f t="shared" ca="1" si="13"/>
        <v>6727</v>
      </c>
      <c r="W135">
        <f t="shared" ca="1" si="13"/>
        <v>2636</v>
      </c>
      <c r="X135">
        <f t="shared" ca="1" si="12"/>
        <v>3591</v>
      </c>
      <c r="Y135">
        <f t="shared" ca="1" si="12"/>
        <v>1730</v>
      </c>
      <c r="Z135">
        <f t="shared" ca="1" si="12"/>
        <v>2296</v>
      </c>
      <c r="AA135">
        <f t="shared" ca="1" si="12"/>
        <v>6045</v>
      </c>
      <c r="AB135">
        <f t="shared" ca="1" si="12"/>
        <v>3810</v>
      </c>
      <c r="AC135">
        <f t="shared" ca="1" si="12"/>
        <v>3816</v>
      </c>
      <c r="AD135">
        <f t="shared" ca="1" si="12"/>
        <v>2283</v>
      </c>
    </row>
    <row r="136" spans="2:30" x14ac:dyDescent="0.25">
      <c r="B136">
        <v>133</v>
      </c>
      <c r="C136" s="1">
        <v>0.67500000000000004</v>
      </c>
      <c r="D136">
        <f t="shared" ref="D136:R199" ca="1" si="17">D135+INT(INT(RAND()*D$2)*(D$1))</f>
        <v>2482</v>
      </c>
      <c r="E136">
        <f t="shared" ca="1" si="17"/>
        <v>3100</v>
      </c>
      <c r="F136">
        <f t="shared" ca="1" si="17"/>
        <v>1911</v>
      </c>
      <c r="G136">
        <f t="shared" ca="1" si="17"/>
        <v>27008</v>
      </c>
      <c r="H136">
        <f t="shared" ca="1" si="17"/>
        <v>16070</v>
      </c>
      <c r="I136">
        <f t="shared" ca="1" si="17"/>
        <v>1608</v>
      </c>
      <c r="J136">
        <f t="shared" ca="1" si="17"/>
        <v>21138</v>
      </c>
      <c r="K136">
        <f t="shared" ca="1" si="17"/>
        <v>2670</v>
      </c>
      <c r="L136">
        <f t="shared" ca="1" si="17"/>
        <v>2806</v>
      </c>
      <c r="M136">
        <f t="shared" ca="1" si="17"/>
        <v>6006</v>
      </c>
      <c r="N136">
        <f t="shared" ca="1" si="17"/>
        <v>1754</v>
      </c>
      <c r="O136">
        <f t="shared" ca="1" si="17"/>
        <v>7182</v>
      </c>
      <c r="P136">
        <f t="shared" ca="1" si="17"/>
        <v>5796</v>
      </c>
      <c r="Q136">
        <f t="shared" ca="1" si="17"/>
        <v>3024</v>
      </c>
      <c r="R136">
        <f t="shared" ca="1" si="17"/>
        <v>1744</v>
      </c>
      <c r="S136">
        <f t="shared" ca="1" si="14"/>
        <v>1762</v>
      </c>
      <c r="T136">
        <f t="shared" ca="1" si="13"/>
        <v>1651</v>
      </c>
      <c r="U136">
        <f t="shared" ca="1" si="13"/>
        <v>1446</v>
      </c>
      <c r="V136">
        <f t="shared" ca="1" si="13"/>
        <v>6727</v>
      </c>
      <c r="W136">
        <f t="shared" ca="1" si="13"/>
        <v>2642</v>
      </c>
      <c r="X136">
        <f t="shared" ca="1" si="12"/>
        <v>3621</v>
      </c>
      <c r="Y136">
        <f t="shared" ca="1" si="12"/>
        <v>1746</v>
      </c>
      <c r="Z136">
        <f t="shared" ca="1" si="12"/>
        <v>2322</v>
      </c>
      <c r="AA136">
        <f t="shared" ca="1" si="12"/>
        <v>6120</v>
      </c>
      <c r="AB136">
        <f t="shared" ca="1" si="12"/>
        <v>3858</v>
      </c>
      <c r="AC136">
        <f t="shared" ca="1" si="12"/>
        <v>3837</v>
      </c>
      <c r="AD136">
        <f t="shared" ca="1" si="12"/>
        <v>2316</v>
      </c>
    </row>
    <row r="137" spans="2:30" x14ac:dyDescent="0.25">
      <c r="B137">
        <v>134</v>
      </c>
      <c r="C137" s="1">
        <v>0.67569444444444404</v>
      </c>
      <c r="D137">
        <f t="shared" ca="1" si="17"/>
        <v>2520</v>
      </c>
      <c r="E137">
        <f t="shared" ca="1" si="17"/>
        <v>3146</v>
      </c>
      <c r="F137">
        <f t="shared" ca="1" si="17"/>
        <v>1917</v>
      </c>
      <c r="G137">
        <f t="shared" ca="1" si="17"/>
        <v>27216</v>
      </c>
      <c r="H137">
        <f t="shared" ca="1" si="17"/>
        <v>16270</v>
      </c>
      <c r="I137">
        <f t="shared" ca="1" si="17"/>
        <v>1623</v>
      </c>
      <c r="J137">
        <f t="shared" ca="1" si="17"/>
        <v>21398</v>
      </c>
      <c r="K137">
        <f t="shared" ca="1" si="17"/>
        <v>2706</v>
      </c>
      <c r="L137">
        <f t="shared" ca="1" si="17"/>
        <v>2816</v>
      </c>
      <c r="M137">
        <f t="shared" ca="1" si="17"/>
        <v>6009</v>
      </c>
      <c r="N137">
        <f t="shared" ca="1" si="17"/>
        <v>1770</v>
      </c>
      <c r="O137">
        <f t="shared" ca="1" si="17"/>
        <v>7245</v>
      </c>
      <c r="P137">
        <f t="shared" ca="1" si="17"/>
        <v>5859</v>
      </c>
      <c r="Q137">
        <f t="shared" ca="1" si="17"/>
        <v>3042</v>
      </c>
      <c r="R137">
        <f t="shared" ca="1" si="17"/>
        <v>1746</v>
      </c>
      <c r="S137">
        <f t="shared" ca="1" si="14"/>
        <v>1776</v>
      </c>
      <c r="T137">
        <f t="shared" ca="1" si="13"/>
        <v>1658</v>
      </c>
      <c r="U137">
        <f t="shared" ca="1" si="13"/>
        <v>1452</v>
      </c>
      <c r="V137">
        <f t="shared" ca="1" si="13"/>
        <v>6762</v>
      </c>
      <c r="W137">
        <f t="shared" ca="1" si="13"/>
        <v>2652</v>
      </c>
      <c r="X137">
        <f t="shared" ca="1" si="12"/>
        <v>3636</v>
      </c>
      <c r="Y137">
        <f t="shared" ca="1" si="12"/>
        <v>1756</v>
      </c>
      <c r="Z137">
        <f t="shared" ca="1" si="12"/>
        <v>2354</v>
      </c>
      <c r="AA137">
        <f t="shared" ca="1" si="12"/>
        <v>6123</v>
      </c>
      <c r="AB137">
        <f t="shared" ca="1" si="12"/>
        <v>3861</v>
      </c>
      <c r="AC137">
        <f t="shared" ca="1" si="12"/>
        <v>3867</v>
      </c>
      <c r="AD137">
        <f t="shared" ca="1" si="12"/>
        <v>2316</v>
      </c>
    </row>
    <row r="138" spans="2:30" x14ac:dyDescent="0.25">
      <c r="B138">
        <v>135</v>
      </c>
      <c r="C138" s="1">
        <v>0.67638888888888904</v>
      </c>
      <c r="D138">
        <f t="shared" ca="1" si="17"/>
        <v>2556</v>
      </c>
      <c r="E138">
        <f t="shared" ca="1" si="17"/>
        <v>3178</v>
      </c>
      <c r="F138">
        <f t="shared" ca="1" si="17"/>
        <v>1944</v>
      </c>
      <c r="G138">
        <f t="shared" ca="1" si="17"/>
        <v>27568</v>
      </c>
      <c r="H138">
        <f t="shared" ca="1" si="17"/>
        <v>16420</v>
      </c>
      <c r="I138">
        <f t="shared" ca="1" si="17"/>
        <v>1629</v>
      </c>
      <c r="J138">
        <f t="shared" ca="1" si="17"/>
        <v>21515</v>
      </c>
      <c r="K138">
        <f t="shared" ca="1" si="17"/>
        <v>2728</v>
      </c>
      <c r="L138">
        <f t="shared" ca="1" si="17"/>
        <v>2854</v>
      </c>
      <c r="M138">
        <f t="shared" ca="1" si="17"/>
        <v>6015</v>
      </c>
      <c r="N138">
        <f t="shared" ca="1" si="17"/>
        <v>1792</v>
      </c>
      <c r="O138">
        <f t="shared" ca="1" si="17"/>
        <v>7293</v>
      </c>
      <c r="P138">
        <f t="shared" ca="1" si="17"/>
        <v>5898</v>
      </c>
      <c r="Q138">
        <f t="shared" ca="1" si="17"/>
        <v>3084</v>
      </c>
      <c r="R138">
        <f t="shared" ca="1" si="17"/>
        <v>1754</v>
      </c>
      <c r="S138">
        <f t="shared" ca="1" si="14"/>
        <v>1800</v>
      </c>
      <c r="T138">
        <f t="shared" ca="1" si="13"/>
        <v>1662</v>
      </c>
      <c r="U138">
        <f t="shared" ca="1" si="13"/>
        <v>1454</v>
      </c>
      <c r="V138">
        <f t="shared" ca="1" si="13"/>
        <v>6804</v>
      </c>
      <c r="W138">
        <f t="shared" ca="1" si="13"/>
        <v>2654</v>
      </c>
      <c r="X138">
        <f t="shared" ca="1" si="12"/>
        <v>3660</v>
      </c>
      <c r="Y138">
        <f t="shared" ca="1" si="12"/>
        <v>1768</v>
      </c>
      <c r="Z138">
        <f t="shared" ca="1" si="12"/>
        <v>2362</v>
      </c>
      <c r="AA138">
        <f t="shared" ca="1" si="12"/>
        <v>6183</v>
      </c>
      <c r="AB138">
        <f t="shared" ca="1" si="12"/>
        <v>3861</v>
      </c>
      <c r="AC138">
        <f t="shared" ca="1" si="12"/>
        <v>3918</v>
      </c>
      <c r="AD138">
        <f t="shared" ca="1" si="12"/>
        <v>2325</v>
      </c>
    </row>
    <row r="139" spans="2:30" x14ac:dyDescent="0.25">
      <c r="B139">
        <v>136</v>
      </c>
      <c r="C139" s="1">
        <v>0.67708333333333304</v>
      </c>
      <c r="D139">
        <f t="shared" ca="1" si="17"/>
        <v>2590</v>
      </c>
      <c r="E139">
        <f t="shared" ca="1" si="17"/>
        <v>3206</v>
      </c>
      <c r="F139">
        <f t="shared" ca="1" si="17"/>
        <v>1971</v>
      </c>
      <c r="G139">
        <f t="shared" ca="1" si="17"/>
        <v>27584</v>
      </c>
      <c r="H139">
        <f t="shared" ca="1" si="17"/>
        <v>16420</v>
      </c>
      <c r="I139">
        <f t="shared" ca="1" si="17"/>
        <v>1650</v>
      </c>
      <c r="J139">
        <f t="shared" ca="1" si="17"/>
        <v>21632</v>
      </c>
      <c r="K139">
        <f t="shared" ca="1" si="17"/>
        <v>2766</v>
      </c>
      <c r="L139">
        <f t="shared" ca="1" si="17"/>
        <v>2884</v>
      </c>
      <c r="M139">
        <f t="shared" ca="1" si="17"/>
        <v>6033</v>
      </c>
      <c r="N139">
        <f t="shared" ca="1" si="17"/>
        <v>1819</v>
      </c>
      <c r="O139">
        <f t="shared" ca="1" si="17"/>
        <v>7320</v>
      </c>
      <c r="P139">
        <f t="shared" ca="1" si="17"/>
        <v>5943</v>
      </c>
      <c r="Q139">
        <f t="shared" ca="1" si="17"/>
        <v>3110</v>
      </c>
      <c r="R139">
        <f t="shared" ca="1" si="17"/>
        <v>1756</v>
      </c>
      <c r="S139">
        <f t="shared" ca="1" si="14"/>
        <v>1818</v>
      </c>
      <c r="T139">
        <f t="shared" ca="1" si="13"/>
        <v>1679</v>
      </c>
      <c r="U139">
        <f t="shared" ca="1" si="13"/>
        <v>1476</v>
      </c>
      <c r="V139">
        <f t="shared" ca="1" si="13"/>
        <v>6881</v>
      </c>
      <c r="W139">
        <f t="shared" ca="1" si="13"/>
        <v>2658</v>
      </c>
      <c r="X139">
        <f t="shared" ca="1" si="12"/>
        <v>3714</v>
      </c>
      <c r="Y139">
        <f t="shared" ca="1" si="12"/>
        <v>1770</v>
      </c>
      <c r="Z139">
        <f t="shared" ca="1" si="12"/>
        <v>2372</v>
      </c>
      <c r="AA139">
        <f t="shared" ca="1" si="12"/>
        <v>6219</v>
      </c>
      <c r="AB139">
        <f t="shared" ca="1" si="12"/>
        <v>3867</v>
      </c>
      <c r="AC139">
        <f t="shared" ca="1" si="12"/>
        <v>3948</v>
      </c>
      <c r="AD139">
        <f t="shared" ca="1" si="12"/>
        <v>2346</v>
      </c>
    </row>
    <row r="140" spans="2:30" x14ac:dyDescent="0.25">
      <c r="B140">
        <v>137</v>
      </c>
      <c r="C140" s="1">
        <v>0.67777777777777704</v>
      </c>
      <c r="D140">
        <f t="shared" ca="1" si="17"/>
        <v>2610</v>
      </c>
      <c r="E140">
        <f t="shared" ca="1" si="17"/>
        <v>3222</v>
      </c>
      <c r="F140">
        <f t="shared" ca="1" si="17"/>
        <v>1980</v>
      </c>
      <c r="G140">
        <f t="shared" ca="1" si="17"/>
        <v>27984</v>
      </c>
      <c r="H140">
        <f t="shared" ca="1" si="17"/>
        <v>16540</v>
      </c>
      <c r="I140">
        <f t="shared" ca="1" si="17"/>
        <v>1650</v>
      </c>
      <c r="J140">
        <f t="shared" ca="1" si="17"/>
        <v>21788</v>
      </c>
      <c r="K140">
        <f t="shared" ca="1" si="17"/>
        <v>2794</v>
      </c>
      <c r="L140">
        <f t="shared" ca="1" si="17"/>
        <v>2884</v>
      </c>
      <c r="M140">
        <f t="shared" ca="1" si="17"/>
        <v>6096</v>
      </c>
      <c r="N140">
        <f t="shared" ca="1" si="17"/>
        <v>1828</v>
      </c>
      <c r="O140">
        <f t="shared" ca="1" si="17"/>
        <v>7329</v>
      </c>
      <c r="P140">
        <f t="shared" ca="1" si="17"/>
        <v>6030</v>
      </c>
      <c r="Q140">
        <f t="shared" ca="1" si="17"/>
        <v>3112</v>
      </c>
      <c r="R140">
        <f t="shared" ca="1" si="17"/>
        <v>1776</v>
      </c>
      <c r="S140">
        <f t="shared" ca="1" si="14"/>
        <v>1838</v>
      </c>
      <c r="T140">
        <f t="shared" ca="1" si="13"/>
        <v>1687</v>
      </c>
      <c r="U140">
        <f t="shared" ca="1" si="13"/>
        <v>1492</v>
      </c>
      <c r="V140">
        <f t="shared" ca="1" si="13"/>
        <v>6972</v>
      </c>
      <c r="W140">
        <f t="shared" ca="1" si="13"/>
        <v>2684</v>
      </c>
      <c r="X140">
        <f t="shared" ca="1" si="12"/>
        <v>3726</v>
      </c>
      <c r="Y140">
        <f t="shared" ca="1" si="12"/>
        <v>1786</v>
      </c>
      <c r="Z140">
        <f t="shared" ca="1" si="12"/>
        <v>2382</v>
      </c>
      <c r="AA140">
        <f t="shared" ca="1" si="12"/>
        <v>6300</v>
      </c>
      <c r="AB140">
        <f t="shared" ca="1" si="12"/>
        <v>3876</v>
      </c>
      <c r="AC140">
        <f t="shared" ca="1" si="12"/>
        <v>3999</v>
      </c>
      <c r="AD140">
        <f t="shared" ca="1" si="12"/>
        <v>2361</v>
      </c>
    </row>
    <row r="141" spans="2:30" x14ac:dyDescent="0.25">
      <c r="B141">
        <v>138</v>
      </c>
      <c r="C141" s="1">
        <v>0.67847222222222203</v>
      </c>
      <c r="D141">
        <f t="shared" ca="1" si="17"/>
        <v>2618</v>
      </c>
      <c r="E141">
        <f t="shared" ca="1" si="17"/>
        <v>3238</v>
      </c>
      <c r="F141">
        <f t="shared" ca="1" si="17"/>
        <v>1980</v>
      </c>
      <c r="G141">
        <f t="shared" ca="1" si="17"/>
        <v>28256</v>
      </c>
      <c r="H141">
        <f t="shared" ca="1" si="17"/>
        <v>16560</v>
      </c>
      <c r="I141">
        <f t="shared" ca="1" si="17"/>
        <v>1665</v>
      </c>
      <c r="J141">
        <f t="shared" ca="1" si="17"/>
        <v>21996</v>
      </c>
      <c r="K141">
        <f t="shared" ca="1" si="17"/>
        <v>2808</v>
      </c>
      <c r="L141">
        <f t="shared" ca="1" si="17"/>
        <v>2894</v>
      </c>
      <c r="M141">
        <f t="shared" ca="1" si="17"/>
        <v>6135</v>
      </c>
      <c r="N141">
        <f t="shared" ca="1" si="17"/>
        <v>1841</v>
      </c>
      <c r="O141">
        <f t="shared" ca="1" si="17"/>
        <v>7431</v>
      </c>
      <c r="P141">
        <f t="shared" ca="1" si="17"/>
        <v>6087</v>
      </c>
      <c r="Q141">
        <f t="shared" ca="1" si="17"/>
        <v>3142</v>
      </c>
      <c r="R141">
        <f t="shared" ca="1" si="17"/>
        <v>1786</v>
      </c>
      <c r="S141">
        <f t="shared" ca="1" si="14"/>
        <v>1840</v>
      </c>
      <c r="T141">
        <f t="shared" ca="1" si="13"/>
        <v>1710</v>
      </c>
      <c r="U141">
        <f t="shared" ca="1" si="13"/>
        <v>1514</v>
      </c>
      <c r="V141">
        <f t="shared" ca="1" si="13"/>
        <v>6986</v>
      </c>
      <c r="W141">
        <f t="shared" ca="1" si="13"/>
        <v>2712</v>
      </c>
      <c r="X141">
        <f t="shared" ca="1" si="12"/>
        <v>3735</v>
      </c>
      <c r="Y141">
        <f t="shared" ca="1" si="12"/>
        <v>1796</v>
      </c>
      <c r="Z141">
        <f t="shared" ref="Z141:AD204" ca="1" si="18">Z140+INT(INT(RAND()*Z$2)*(Z$1))</f>
        <v>2382</v>
      </c>
      <c r="AA141">
        <f t="shared" ca="1" si="18"/>
        <v>6315</v>
      </c>
      <c r="AB141">
        <f t="shared" ca="1" si="18"/>
        <v>3897</v>
      </c>
      <c r="AC141">
        <f t="shared" ca="1" si="18"/>
        <v>4032</v>
      </c>
      <c r="AD141">
        <f t="shared" ca="1" si="18"/>
        <v>2373</v>
      </c>
    </row>
    <row r="142" spans="2:30" x14ac:dyDescent="0.25">
      <c r="B142">
        <v>139</v>
      </c>
      <c r="C142" s="1">
        <v>0.67916666666666603</v>
      </c>
      <c r="D142">
        <f t="shared" ca="1" si="17"/>
        <v>2632</v>
      </c>
      <c r="E142">
        <f t="shared" ca="1" si="17"/>
        <v>3240</v>
      </c>
      <c r="F142">
        <f t="shared" ca="1" si="17"/>
        <v>1986</v>
      </c>
      <c r="G142">
        <f t="shared" ca="1" si="17"/>
        <v>28304</v>
      </c>
      <c r="H142">
        <f t="shared" ca="1" si="17"/>
        <v>16560</v>
      </c>
      <c r="I142">
        <f t="shared" ca="1" si="17"/>
        <v>1680</v>
      </c>
      <c r="J142">
        <f t="shared" ca="1" si="17"/>
        <v>22113</v>
      </c>
      <c r="K142">
        <f t="shared" ca="1" si="17"/>
        <v>2814</v>
      </c>
      <c r="L142">
        <f t="shared" ca="1" si="17"/>
        <v>2898</v>
      </c>
      <c r="M142">
        <f t="shared" ca="1" si="17"/>
        <v>6207</v>
      </c>
      <c r="N142">
        <f t="shared" ca="1" si="17"/>
        <v>1862</v>
      </c>
      <c r="O142">
        <f t="shared" ca="1" si="17"/>
        <v>7512</v>
      </c>
      <c r="P142">
        <f t="shared" ca="1" si="17"/>
        <v>6093</v>
      </c>
      <c r="Q142">
        <f t="shared" ca="1" si="17"/>
        <v>3160</v>
      </c>
      <c r="R142">
        <f t="shared" ca="1" si="17"/>
        <v>1788</v>
      </c>
      <c r="S142">
        <f t="shared" ca="1" si="14"/>
        <v>1840</v>
      </c>
      <c r="T142">
        <f t="shared" ca="1" si="13"/>
        <v>1724</v>
      </c>
      <c r="U142">
        <f t="shared" ca="1" si="13"/>
        <v>1528</v>
      </c>
      <c r="V142">
        <f t="shared" ca="1" si="13"/>
        <v>6993</v>
      </c>
      <c r="W142">
        <f t="shared" ca="1" si="13"/>
        <v>2720</v>
      </c>
      <c r="X142">
        <f t="shared" ca="1" si="13"/>
        <v>3771</v>
      </c>
      <c r="Y142">
        <f t="shared" ca="1" si="13"/>
        <v>1808</v>
      </c>
      <c r="Z142">
        <f t="shared" ca="1" si="18"/>
        <v>2394</v>
      </c>
      <c r="AA142">
        <f t="shared" ca="1" si="18"/>
        <v>6372</v>
      </c>
      <c r="AB142">
        <f t="shared" ca="1" si="18"/>
        <v>3933</v>
      </c>
      <c r="AC142">
        <f t="shared" ca="1" si="18"/>
        <v>4086</v>
      </c>
      <c r="AD142">
        <f t="shared" ca="1" si="18"/>
        <v>2403</v>
      </c>
    </row>
    <row r="143" spans="2:30" x14ac:dyDescent="0.25">
      <c r="B143">
        <v>140</v>
      </c>
      <c r="C143" s="1">
        <v>0.67986111111111103</v>
      </c>
      <c r="D143">
        <f t="shared" ca="1" si="17"/>
        <v>2652</v>
      </c>
      <c r="E143">
        <f t="shared" ca="1" si="17"/>
        <v>3270</v>
      </c>
      <c r="F143">
        <f t="shared" ca="1" si="17"/>
        <v>1998</v>
      </c>
      <c r="G143">
        <f t="shared" ca="1" si="17"/>
        <v>28608</v>
      </c>
      <c r="H143">
        <f t="shared" ca="1" si="17"/>
        <v>16620</v>
      </c>
      <c r="I143">
        <f t="shared" ca="1" si="17"/>
        <v>1686</v>
      </c>
      <c r="J143">
        <f t="shared" ca="1" si="17"/>
        <v>22230</v>
      </c>
      <c r="K143">
        <f t="shared" ca="1" si="17"/>
        <v>2844</v>
      </c>
      <c r="L143">
        <f t="shared" ca="1" si="17"/>
        <v>2900</v>
      </c>
      <c r="M143">
        <f t="shared" ca="1" si="17"/>
        <v>6273</v>
      </c>
      <c r="N143">
        <f t="shared" ca="1" si="17"/>
        <v>1871</v>
      </c>
      <c r="O143">
        <f t="shared" ca="1" si="17"/>
        <v>7554</v>
      </c>
      <c r="P143">
        <f t="shared" ca="1" si="17"/>
        <v>6117</v>
      </c>
      <c r="Q143">
        <f t="shared" ca="1" si="17"/>
        <v>3168</v>
      </c>
      <c r="R143">
        <f t="shared" ca="1" si="17"/>
        <v>1812</v>
      </c>
      <c r="S143">
        <f t="shared" ca="1" si="14"/>
        <v>1842</v>
      </c>
      <c r="T143">
        <f t="shared" ca="1" si="13"/>
        <v>1738</v>
      </c>
      <c r="U143">
        <f t="shared" ca="1" si="13"/>
        <v>1530</v>
      </c>
      <c r="V143">
        <f t="shared" ca="1" si="13"/>
        <v>7063</v>
      </c>
      <c r="W143">
        <f t="shared" ca="1" si="13"/>
        <v>2758</v>
      </c>
      <c r="X143">
        <f t="shared" ca="1" si="13"/>
        <v>3789</v>
      </c>
      <c r="Y143">
        <f t="shared" ca="1" si="13"/>
        <v>1820</v>
      </c>
      <c r="Z143">
        <f t="shared" ca="1" si="18"/>
        <v>2418</v>
      </c>
      <c r="AA143">
        <f t="shared" ca="1" si="18"/>
        <v>6396</v>
      </c>
      <c r="AB143">
        <f t="shared" ca="1" si="18"/>
        <v>3945</v>
      </c>
      <c r="AC143">
        <f t="shared" ca="1" si="18"/>
        <v>4128</v>
      </c>
      <c r="AD143">
        <f t="shared" ca="1" si="18"/>
        <v>2427</v>
      </c>
    </row>
    <row r="144" spans="2:30" x14ac:dyDescent="0.25">
      <c r="B144">
        <v>141</v>
      </c>
      <c r="C144" s="1">
        <v>0.68055555555555503</v>
      </c>
      <c r="D144">
        <f t="shared" ca="1" si="17"/>
        <v>2666</v>
      </c>
      <c r="E144">
        <f t="shared" ca="1" si="17"/>
        <v>3314</v>
      </c>
      <c r="F144">
        <f t="shared" ca="1" si="17"/>
        <v>2022</v>
      </c>
      <c r="G144">
        <f t="shared" ca="1" si="17"/>
        <v>28672</v>
      </c>
      <c r="H144">
        <f t="shared" ca="1" si="17"/>
        <v>16690</v>
      </c>
      <c r="I144">
        <f t="shared" ca="1" si="17"/>
        <v>1686</v>
      </c>
      <c r="J144">
        <f t="shared" ca="1" si="17"/>
        <v>22269</v>
      </c>
      <c r="K144">
        <f t="shared" ca="1" si="17"/>
        <v>2856</v>
      </c>
      <c r="L144">
        <f t="shared" ca="1" si="17"/>
        <v>2922</v>
      </c>
      <c r="M144">
        <f t="shared" ca="1" si="17"/>
        <v>6339</v>
      </c>
      <c r="N144">
        <f t="shared" ca="1" si="17"/>
        <v>1885</v>
      </c>
      <c r="O144">
        <f t="shared" ca="1" si="17"/>
        <v>7620</v>
      </c>
      <c r="P144">
        <f t="shared" ca="1" si="17"/>
        <v>6129</v>
      </c>
      <c r="Q144">
        <f t="shared" ca="1" si="17"/>
        <v>3198</v>
      </c>
      <c r="R144">
        <f t="shared" ca="1" si="17"/>
        <v>1826</v>
      </c>
      <c r="S144">
        <f t="shared" ca="1" si="14"/>
        <v>1866</v>
      </c>
      <c r="T144">
        <f t="shared" ca="1" si="13"/>
        <v>1755</v>
      </c>
      <c r="U144">
        <f t="shared" ca="1" si="13"/>
        <v>1532</v>
      </c>
      <c r="V144">
        <f t="shared" ca="1" si="13"/>
        <v>7077</v>
      </c>
      <c r="W144">
        <f t="shared" ca="1" si="13"/>
        <v>2794</v>
      </c>
      <c r="X144">
        <f t="shared" ca="1" si="13"/>
        <v>3804</v>
      </c>
      <c r="Y144">
        <f t="shared" ca="1" si="13"/>
        <v>1824</v>
      </c>
      <c r="Z144">
        <f t="shared" ca="1" si="18"/>
        <v>2436</v>
      </c>
      <c r="AA144">
        <f t="shared" ca="1" si="18"/>
        <v>6423</v>
      </c>
      <c r="AB144">
        <f t="shared" ca="1" si="18"/>
        <v>3990</v>
      </c>
      <c r="AC144">
        <f t="shared" ca="1" si="18"/>
        <v>4134</v>
      </c>
      <c r="AD144">
        <f t="shared" ca="1" si="18"/>
        <v>2433</v>
      </c>
    </row>
    <row r="145" spans="2:30" x14ac:dyDescent="0.25">
      <c r="B145">
        <v>142</v>
      </c>
      <c r="C145" s="1">
        <v>0.68125000000000002</v>
      </c>
      <c r="D145">
        <f t="shared" ca="1" si="17"/>
        <v>2690</v>
      </c>
      <c r="E145">
        <f t="shared" ca="1" si="17"/>
        <v>3348</v>
      </c>
      <c r="F145">
        <f t="shared" ca="1" si="17"/>
        <v>2043</v>
      </c>
      <c r="G145">
        <f t="shared" ca="1" si="17"/>
        <v>28720</v>
      </c>
      <c r="H145">
        <f t="shared" ca="1" si="17"/>
        <v>16910</v>
      </c>
      <c r="I145">
        <f t="shared" ca="1" si="17"/>
        <v>1701</v>
      </c>
      <c r="J145">
        <f t="shared" ca="1" si="17"/>
        <v>22516</v>
      </c>
      <c r="K145">
        <f t="shared" ca="1" si="17"/>
        <v>2868</v>
      </c>
      <c r="L145">
        <f t="shared" ca="1" si="17"/>
        <v>2942</v>
      </c>
      <c r="M145">
        <f t="shared" ca="1" si="17"/>
        <v>6348</v>
      </c>
      <c r="N145">
        <f t="shared" ca="1" si="17"/>
        <v>1886</v>
      </c>
      <c r="O145">
        <f t="shared" ca="1" si="17"/>
        <v>7689</v>
      </c>
      <c r="P145">
        <f t="shared" ca="1" si="17"/>
        <v>6165</v>
      </c>
      <c r="Q145">
        <f t="shared" ca="1" si="17"/>
        <v>3240</v>
      </c>
      <c r="R145">
        <f t="shared" ca="1" si="17"/>
        <v>1830</v>
      </c>
      <c r="S145">
        <f t="shared" ca="1" si="14"/>
        <v>1884</v>
      </c>
      <c r="T145">
        <f t="shared" ca="1" si="13"/>
        <v>1756</v>
      </c>
      <c r="U145">
        <f t="shared" ca="1" si="13"/>
        <v>1552</v>
      </c>
      <c r="V145">
        <f t="shared" ca="1" si="13"/>
        <v>7091</v>
      </c>
      <c r="W145">
        <f t="shared" ca="1" si="13"/>
        <v>2810</v>
      </c>
      <c r="X145">
        <f t="shared" ca="1" si="13"/>
        <v>3834</v>
      </c>
      <c r="Y145">
        <f t="shared" ca="1" si="13"/>
        <v>1836</v>
      </c>
      <c r="Z145">
        <f t="shared" ca="1" si="18"/>
        <v>2436</v>
      </c>
      <c r="AA145">
        <f t="shared" ca="1" si="18"/>
        <v>6438</v>
      </c>
      <c r="AB145">
        <f t="shared" ca="1" si="18"/>
        <v>3990</v>
      </c>
      <c r="AC145">
        <f t="shared" ca="1" si="18"/>
        <v>4134</v>
      </c>
      <c r="AD145">
        <f t="shared" ca="1" si="18"/>
        <v>2448</v>
      </c>
    </row>
    <row r="146" spans="2:30" x14ac:dyDescent="0.25">
      <c r="B146">
        <v>143</v>
      </c>
      <c r="C146" s="1">
        <v>0.68194444444444402</v>
      </c>
      <c r="D146">
        <f t="shared" ca="1" si="17"/>
        <v>2722</v>
      </c>
      <c r="E146">
        <f t="shared" ca="1" si="17"/>
        <v>3392</v>
      </c>
      <c r="F146">
        <f t="shared" ca="1" si="17"/>
        <v>2061</v>
      </c>
      <c r="G146">
        <f t="shared" ca="1" si="17"/>
        <v>29120</v>
      </c>
      <c r="H146">
        <f t="shared" ca="1" si="17"/>
        <v>17120</v>
      </c>
      <c r="I146">
        <f t="shared" ca="1" si="17"/>
        <v>1707</v>
      </c>
      <c r="J146">
        <f t="shared" ca="1" si="17"/>
        <v>22763</v>
      </c>
      <c r="K146">
        <f t="shared" ca="1" si="17"/>
        <v>2906</v>
      </c>
      <c r="L146">
        <f t="shared" ca="1" si="17"/>
        <v>2980</v>
      </c>
      <c r="M146">
        <f t="shared" ca="1" si="17"/>
        <v>6426</v>
      </c>
      <c r="N146">
        <f t="shared" ca="1" si="17"/>
        <v>1915</v>
      </c>
      <c r="O146">
        <f t="shared" ca="1" si="17"/>
        <v>7722</v>
      </c>
      <c r="P146">
        <f t="shared" ca="1" si="17"/>
        <v>6225</v>
      </c>
      <c r="Q146">
        <f t="shared" ca="1" si="17"/>
        <v>3272</v>
      </c>
      <c r="R146">
        <f t="shared" ca="1" si="17"/>
        <v>1844</v>
      </c>
      <c r="S146">
        <f t="shared" ca="1" si="14"/>
        <v>1888</v>
      </c>
      <c r="T146">
        <f t="shared" ca="1" si="13"/>
        <v>1759</v>
      </c>
      <c r="U146">
        <f t="shared" ca="1" si="13"/>
        <v>1562</v>
      </c>
      <c r="V146">
        <f t="shared" ca="1" si="13"/>
        <v>7126</v>
      </c>
      <c r="W146">
        <f t="shared" ca="1" si="13"/>
        <v>2850</v>
      </c>
      <c r="X146">
        <f t="shared" ca="1" si="13"/>
        <v>3843</v>
      </c>
      <c r="Y146">
        <f t="shared" ca="1" si="13"/>
        <v>1844</v>
      </c>
      <c r="Z146">
        <f t="shared" ca="1" si="18"/>
        <v>2452</v>
      </c>
      <c r="AA146">
        <f t="shared" ca="1" si="18"/>
        <v>6516</v>
      </c>
      <c r="AB146">
        <f t="shared" ca="1" si="18"/>
        <v>3996</v>
      </c>
      <c r="AC146">
        <f t="shared" ca="1" si="18"/>
        <v>4191</v>
      </c>
      <c r="AD146">
        <f t="shared" ca="1" si="18"/>
        <v>2454</v>
      </c>
    </row>
    <row r="147" spans="2:30" x14ac:dyDescent="0.25">
      <c r="B147">
        <v>144</v>
      </c>
      <c r="C147" s="1">
        <v>0.68263888888888902</v>
      </c>
      <c r="D147">
        <f t="shared" ca="1" si="17"/>
        <v>2740</v>
      </c>
      <c r="E147">
        <f t="shared" ca="1" si="17"/>
        <v>3432</v>
      </c>
      <c r="F147">
        <f t="shared" ca="1" si="17"/>
        <v>2070</v>
      </c>
      <c r="G147">
        <f t="shared" ca="1" si="17"/>
        <v>29136</v>
      </c>
      <c r="H147">
        <f t="shared" ca="1" si="17"/>
        <v>17330</v>
      </c>
      <c r="I147">
        <f t="shared" ca="1" si="17"/>
        <v>1731</v>
      </c>
      <c r="J147">
        <f t="shared" ca="1" si="17"/>
        <v>22763</v>
      </c>
      <c r="K147">
        <f t="shared" ca="1" si="17"/>
        <v>2910</v>
      </c>
      <c r="L147">
        <f t="shared" ca="1" si="17"/>
        <v>2992</v>
      </c>
      <c r="M147">
        <f t="shared" ca="1" si="17"/>
        <v>6447</v>
      </c>
      <c r="N147">
        <f t="shared" ca="1" si="17"/>
        <v>1916</v>
      </c>
      <c r="O147">
        <f t="shared" ca="1" si="17"/>
        <v>7761</v>
      </c>
      <c r="P147">
        <f t="shared" ca="1" si="17"/>
        <v>6264</v>
      </c>
      <c r="Q147">
        <f t="shared" ca="1" si="17"/>
        <v>3316</v>
      </c>
      <c r="R147">
        <f t="shared" ca="1" si="17"/>
        <v>1858</v>
      </c>
      <c r="S147">
        <f t="shared" ca="1" si="14"/>
        <v>1898</v>
      </c>
      <c r="T147">
        <f t="shared" ca="1" si="13"/>
        <v>1773</v>
      </c>
      <c r="U147">
        <f t="shared" ca="1" si="13"/>
        <v>1566</v>
      </c>
      <c r="V147">
        <f t="shared" ca="1" si="13"/>
        <v>7210</v>
      </c>
      <c r="W147">
        <f t="shared" ca="1" si="13"/>
        <v>2886</v>
      </c>
      <c r="X147">
        <f t="shared" ca="1" si="13"/>
        <v>3867</v>
      </c>
      <c r="Y147">
        <f t="shared" ca="1" si="13"/>
        <v>1866</v>
      </c>
      <c r="Z147">
        <f t="shared" ca="1" si="18"/>
        <v>2470</v>
      </c>
      <c r="AA147">
        <f t="shared" ca="1" si="18"/>
        <v>6546</v>
      </c>
      <c r="AB147">
        <f t="shared" ca="1" si="18"/>
        <v>4041</v>
      </c>
      <c r="AC147">
        <f t="shared" ca="1" si="18"/>
        <v>4197</v>
      </c>
      <c r="AD147">
        <f t="shared" ca="1" si="18"/>
        <v>2457</v>
      </c>
    </row>
    <row r="148" spans="2:30" x14ac:dyDescent="0.25">
      <c r="B148">
        <v>145</v>
      </c>
      <c r="C148" s="1">
        <v>0.68333333333333302</v>
      </c>
      <c r="D148">
        <f t="shared" ca="1" si="17"/>
        <v>2778</v>
      </c>
      <c r="E148">
        <f t="shared" ca="1" si="17"/>
        <v>3452</v>
      </c>
      <c r="F148">
        <f t="shared" ca="1" si="17"/>
        <v>2088</v>
      </c>
      <c r="G148">
        <f t="shared" ca="1" si="17"/>
        <v>29552</v>
      </c>
      <c r="H148">
        <f t="shared" ca="1" si="17"/>
        <v>17510</v>
      </c>
      <c r="I148">
        <f t="shared" ca="1" si="17"/>
        <v>1749</v>
      </c>
      <c r="J148">
        <f t="shared" ca="1" si="17"/>
        <v>22945</v>
      </c>
      <c r="K148">
        <f t="shared" ca="1" si="17"/>
        <v>2932</v>
      </c>
      <c r="L148">
        <f t="shared" ca="1" si="17"/>
        <v>3026</v>
      </c>
      <c r="M148">
        <f t="shared" ca="1" si="17"/>
        <v>6468</v>
      </c>
      <c r="N148">
        <f t="shared" ca="1" si="17"/>
        <v>1933</v>
      </c>
      <c r="O148">
        <f t="shared" ca="1" si="17"/>
        <v>7794</v>
      </c>
      <c r="P148">
        <f t="shared" ca="1" si="17"/>
        <v>6294</v>
      </c>
      <c r="Q148">
        <f t="shared" ca="1" si="17"/>
        <v>3334</v>
      </c>
      <c r="R148">
        <f t="shared" ca="1" si="17"/>
        <v>1864</v>
      </c>
      <c r="S148">
        <f t="shared" ca="1" si="14"/>
        <v>1906</v>
      </c>
      <c r="T148">
        <f t="shared" ca="1" si="13"/>
        <v>1790</v>
      </c>
      <c r="U148">
        <f t="shared" ca="1" si="13"/>
        <v>1578</v>
      </c>
      <c r="V148">
        <f t="shared" ca="1" si="13"/>
        <v>7280</v>
      </c>
      <c r="W148">
        <f t="shared" ca="1" si="13"/>
        <v>2920</v>
      </c>
      <c r="X148">
        <f t="shared" ca="1" si="13"/>
        <v>3915</v>
      </c>
      <c r="Y148">
        <f t="shared" ca="1" si="13"/>
        <v>1872</v>
      </c>
      <c r="Z148">
        <f t="shared" ca="1" si="18"/>
        <v>2498</v>
      </c>
      <c r="AA148">
        <f t="shared" ca="1" si="18"/>
        <v>6549</v>
      </c>
      <c r="AB148">
        <f t="shared" ca="1" si="18"/>
        <v>4053</v>
      </c>
      <c r="AC148">
        <f t="shared" ca="1" si="18"/>
        <v>4200</v>
      </c>
      <c r="AD148">
        <f t="shared" ca="1" si="18"/>
        <v>2475</v>
      </c>
    </row>
    <row r="149" spans="2:30" x14ac:dyDescent="0.25">
      <c r="B149">
        <v>146</v>
      </c>
      <c r="C149" s="1">
        <v>0.68402777777777701</v>
      </c>
      <c r="D149">
        <f t="shared" ca="1" si="17"/>
        <v>2818</v>
      </c>
      <c r="E149">
        <f t="shared" ca="1" si="17"/>
        <v>3470</v>
      </c>
      <c r="F149">
        <f t="shared" ca="1" si="17"/>
        <v>2109</v>
      </c>
      <c r="G149">
        <f t="shared" ca="1" si="17"/>
        <v>29648</v>
      </c>
      <c r="H149">
        <f t="shared" ca="1" si="17"/>
        <v>17700</v>
      </c>
      <c r="I149">
        <f t="shared" ca="1" si="17"/>
        <v>1761</v>
      </c>
      <c r="J149">
        <f t="shared" ca="1" si="17"/>
        <v>23023</v>
      </c>
      <c r="K149">
        <f t="shared" ca="1" si="17"/>
        <v>2934</v>
      </c>
      <c r="L149">
        <f t="shared" ca="1" si="17"/>
        <v>3042</v>
      </c>
      <c r="M149">
        <f t="shared" ca="1" si="17"/>
        <v>6504</v>
      </c>
      <c r="N149">
        <f t="shared" ca="1" si="17"/>
        <v>1952</v>
      </c>
      <c r="O149">
        <f t="shared" ca="1" si="17"/>
        <v>7878</v>
      </c>
      <c r="P149">
        <f t="shared" ca="1" si="17"/>
        <v>6309</v>
      </c>
      <c r="Q149">
        <f t="shared" ca="1" si="17"/>
        <v>3372</v>
      </c>
      <c r="R149">
        <f t="shared" ca="1" si="17"/>
        <v>1884</v>
      </c>
      <c r="S149">
        <f t="shared" ca="1" si="14"/>
        <v>1910</v>
      </c>
      <c r="T149">
        <f t="shared" ca="1" si="13"/>
        <v>1808</v>
      </c>
      <c r="U149">
        <f t="shared" ca="1" si="13"/>
        <v>1594</v>
      </c>
      <c r="V149">
        <f t="shared" ca="1" si="13"/>
        <v>7315</v>
      </c>
      <c r="W149">
        <f t="shared" ca="1" si="13"/>
        <v>2944</v>
      </c>
      <c r="X149">
        <f t="shared" ca="1" si="13"/>
        <v>3936</v>
      </c>
      <c r="Y149">
        <f t="shared" ca="1" si="13"/>
        <v>1888</v>
      </c>
      <c r="Z149">
        <f t="shared" ca="1" si="18"/>
        <v>2518</v>
      </c>
      <c r="AA149">
        <f t="shared" ca="1" si="18"/>
        <v>6558</v>
      </c>
      <c r="AB149">
        <f t="shared" ca="1" si="18"/>
        <v>4095</v>
      </c>
      <c r="AC149">
        <f t="shared" ca="1" si="18"/>
        <v>4221</v>
      </c>
      <c r="AD149">
        <f t="shared" ca="1" si="18"/>
        <v>2487</v>
      </c>
    </row>
    <row r="150" spans="2:30" x14ac:dyDescent="0.25">
      <c r="B150">
        <v>147</v>
      </c>
      <c r="C150" s="1">
        <v>0.68472222222222201</v>
      </c>
      <c r="D150">
        <f t="shared" ca="1" si="17"/>
        <v>2848</v>
      </c>
      <c r="E150">
        <f t="shared" ca="1" si="17"/>
        <v>3472</v>
      </c>
      <c r="F150">
        <f t="shared" ca="1" si="17"/>
        <v>2130</v>
      </c>
      <c r="G150">
        <f t="shared" ca="1" si="17"/>
        <v>29680</v>
      </c>
      <c r="H150">
        <f t="shared" ca="1" si="17"/>
        <v>17890</v>
      </c>
      <c r="I150">
        <f t="shared" ca="1" si="17"/>
        <v>1761</v>
      </c>
      <c r="J150">
        <f t="shared" ca="1" si="17"/>
        <v>23088</v>
      </c>
      <c r="K150">
        <f t="shared" ca="1" si="17"/>
        <v>2956</v>
      </c>
      <c r="L150">
        <f t="shared" ca="1" si="17"/>
        <v>3062</v>
      </c>
      <c r="M150">
        <f t="shared" ca="1" si="17"/>
        <v>6513</v>
      </c>
      <c r="N150">
        <f t="shared" ca="1" si="17"/>
        <v>1954</v>
      </c>
      <c r="O150">
        <f t="shared" ca="1" si="17"/>
        <v>7959</v>
      </c>
      <c r="P150">
        <f t="shared" ca="1" si="17"/>
        <v>6324</v>
      </c>
      <c r="Q150">
        <f t="shared" ca="1" si="17"/>
        <v>3396</v>
      </c>
      <c r="R150">
        <f t="shared" ca="1" si="17"/>
        <v>1884</v>
      </c>
      <c r="S150">
        <f t="shared" ca="1" si="14"/>
        <v>1910</v>
      </c>
      <c r="T150">
        <f t="shared" ca="1" si="13"/>
        <v>1818</v>
      </c>
      <c r="U150">
        <f t="shared" ca="1" si="13"/>
        <v>1594</v>
      </c>
      <c r="V150">
        <f t="shared" ca="1" si="13"/>
        <v>7343</v>
      </c>
      <c r="W150">
        <f t="shared" ca="1" si="13"/>
        <v>2944</v>
      </c>
      <c r="X150">
        <f t="shared" ca="1" si="13"/>
        <v>3957</v>
      </c>
      <c r="Y150">
        <f t="shared" ca="1" si="13"/>
        <v>1898</v>
      </c>
      <c r="Z150">
        <f t="shared" ca="1" si="18"/>
        <v>2554</v>
      </c>
      <c r="AA150">
        <f t="shared" ca="1" si="18"/>
        <v>6627</v>
      </c>
      <c r="AB150">
        <f t="shared" ca="1" si="18"/>
        <v>4149</v>
      </c>
      <c r="AC150">
        <f t="shared" ca="1" si="18"/>
        <v>4224</v>
      </c>
      <c r="AD150">
        <f t="shared" ca="1" si="18"/>
        <v>2499</v>
      </c>
    </row>
    <row r="151" spans="2:30" x14ac:dyDescent="0.25">
      <c r="B151">
        <v>148</v>
      </c>
      <c r="C151" s="1">
        <v>0.68541666666666601</v>
      </c>
      <c r="D151">
        <f t="shared" ca="1" si="17"/>
        <v>2886</v>
      </c>
      <c r="E151">
        <f t="shared" ca="1" si="17"/>
        <v>3502</v>
      </c>
      <c r="F151">
        <f t="shared" ca="1" si="17"/>
        <v>2133</v>
      </c>
      <c r="G151">
        <f t="shared" ca="1" si="17"/>
        <v>29792</v>
      </c>
      <c r="H151">
        <f t="shared" ca="1" si="17"/>
        <v>17990</v>
      </c>
      <c r="I151">
        <f t="shared" ca="1" si="17"/>
        <v>1767</v>
      </c>
      <c r="J151">
        <f t="shared" ca="1" si="17"/>
        <v>23088</v>
      </c>
      <c r="K151">
        <f t="shared" ca="1" si="17"/>
        <v>2964</v>
      </c>
      <c r="L151">
        <f t="shared" ca="1" si="17"/>
        <v>3070</v>
      </c>
      <c r="M151">
        <f t="shared" ca="1" si="17"/>
        <v>6540</v>
      </c>
      <c r="N151">
        <f t="shared" ca="1" si="17"/>
        <v>1970</v>
      </c>
      <c r="O151">
        <f t="shared" ca="1" si="17"/>
        <v>7983</v>
      </c>
      <c r="P151">
        <f t="shared" ca="1" si="17"/>
        <v>6369</v>
      </c>
      <c r="Q151">
        <f t="shared" ca="1" si="17"/>
        <v>3436</v>
      </c>
      <c r="R151">
        <f t="shared" ca="1" si="17"/>
        <v>1884</v>
      </c>
      <c r="S151">
        <f t="shared" ca="1" si="14"/>
        <v>1926</v>
      </c>
      <c r="T151">
        <f t="shared" ca="1" si="13"/>
        <v>1818</v>
      </c>
      <c r="U151">
        <f t="shared" ca="1" si="13"/>
        <v>1604</v>
      </c>
      <c r="V151">
        <f t="shared" ca="1" si="13"/>
        <v>7406</v>
      </c>
      <c r="W151">
        <f t="shared" ca="1" si="13"/>
        <v>2978</v>
      </c>
      <c r="X151">
        <f t="shared" ca="1" si="13"/>
        <v>3993</v>
      </c>
      <c r="Y151">
        <f t="shared" ca="1" si="13"/>
        <v>1916</v>
      </c>
      <c r="Z151">
        <f t="shared" ca="1" si="18"/>
        <v>2562</v>
      </c>
      <c r="AA151">
        <f t="shared" ca="1" si="18"/>
        <v>6648</v>
      </c>
      <c r="AB151">
        <f t="shared" ca="1" si="18"/>
        <v>4149</v>
      </c>
      <c r="AC151">
        <f t="shared" ca="1" si="18"/>
        <v>4224</v>
      </c>
      <c r="AD151">
        <f t="shared" ca="1" si="18"/>
        <v>2523</v>
      </c>
    </row>
    <row r="152" spans="2:30" x14ac:dyDescent="0.25">
      <c r="B152">
        <v>149</v>
      </c>
      <c r="C152" s="1">
        <v>0.68611111111111001</v>
      </c>
      <c r="D152">
        <f t="shared" ca="1" si="17"/>
        <v>2900</v>
      </c>
      <c r="E152">
        <f t="shared" ca="1" si="17"/>
        <v>3510</v>
      </c>
      <c r="F152">
        <f t="shared" ca="1" si="17"/>
        <v>2154</v>
      </c>
      <c r="G152">
        <f t="shared" ca="1" si="17"/>
        <v>30224</v>
      </c>
      <c r="H152">
        <f t="shared" ca="1" si="17"/>
        <v>18110</v>
      </c>
      <c r="I152">
        <f t="shared" ca="1" si="17"/>
        <v>1773</v>
      </c>
      <c r="J152">
        <f t="shared" ca="1" si="17"/>
        <v>23179</v>
      </c>
      <c r="K152">
        <f t="shared" ca="1" si="17"/>
        <v>2990</v>
      </c>
      <c r="L152">
        <f t="shared" ca="1" si="17"/>
        <v>3088</v>
      </c>
      <c r="M152">
        <f t="shared" ca="1" si="17"/>
        <v>6588</v>
      </c>
      <c r="N152">
        <f t="shared" ca="1" si="17"/>
        <v>1997</v>
      </c>
      <c r="O152">
        <f t="shared" ca="1" si="17"/>
        <v>8049</v>
      </c>
      <c r="P152">
        <f t="shared" ca="1" si="17"/>
        <v>6417</v>
      </c>
      <c r="Q152">
        <f t="shared" ca="1" si="17"/>
        <v>3440</v>
      </c>
      <c r="R152">
        <f t="shared" ca="1" si="17"/>
        <v>1904</v>
      </c>
      <c r="S152">
        <f t="shared" ca="1" si="14"/>
        <v>1944</v>
      </c>
      <c r="T152">
        <f t="shared" ca="1" si="13"/>
        <v>1819</v>
      </c>
      <c r="U152">
        <f t="shared" ca="1" si="13"/>
        <v>1612</v>
      </c>
      <c r="V152">
        <f t="shared" ca="1" si="13"/>
        <v>7413</v>
      </c>
      <c r="W152">
        <f t="shared" ca="1" si="13"/>
        <v>3012</v>
      </c>
      <c r="X152">
        <f t="shared" ca="1" si="13"/>
        <v>4035</v>
      </c>
      <c r="Y152">
        <f t="shared" ca="1" si="13"/>
        <v>1932</v>
      </c>
      <c r="Z152">
        <f t="shared" ca="1" si="18"/>
        <v>2598</v>
      </c>
      <c r="AA152">
        <f t="shared" ca="1" si="18"/>
        <v>6675</v>
      </c>
      <c r="AB152">
        <f t="shared" ca="1" si="18"/>
        <v>4167</v>
      </c>
      <c r="AC152">
        <f t="shared" ca="1" si="18"/>
        <v>4248</v>
      </c>
      <c r="AD152">
        <f t="shared" ca="1" si="18"/>
        <v>2532</v>
      </c>
    </row>
    <row r="153" spans="2:30" x14ac:dyDescent="0.25">
      <c r="B153">
        <v>150</v>
      </c>
      <c r="C153" s="1">
        <v>0.686805555555555</v>
      </c>
      <c r="D153">
        <f t="shared" ref="D153:S216" ca="1" si="19">D152+INT(INT(RAND()*D$2)*(D$1))</f>
        <v>2938</v>
      </c>
      <c r="E153">
        <f t="shared" ca="1" si="19"/>
        <v>3544</v>
      </c>
      <c r="F153">
        <f t="shared" ca="1" si="19"/>
        <v>2169</v>
      </c>
      <c r="G153">
        <f t="shared" ca="1" si="19"/>
        <v>30656</v>
      </c>
      <c r="H153">
        <f t="shared" ca="1" si="19"/>
        <v>18180</v>
      </c>
      <c r="I153">
        <f t="shared" ca="1" si="19"/>
        <v>1782</v>
      </c>
      <c r="J153">
        <f t="shared" ca="1" si="19"/>
        <v>23400</v>
      </c>
      <c r="K153">
        <f t="shared" ca="1" si="19"/>
        <v>3012</v>
      </c>
      <c r="L153">
        <f t="shared" ca="1" si="19"/>
        <v>3122</v>
      </c>
      <c r="M153">
        <f t="shared" ca="1" si="19"/>
        <v>6615</v>
      </c>
      <c r="N153">
        <f t="shared" ca="1" si="19"/>
        <v>2024</v>
      </c>
      <c r="O153">
        <f t="shared" ca="1" si="19"/>
        <v>8136</v>
      </c>
      <c r="P153">
        <f t="shared" ca="1" si="19"/>
        <v>6456</v>
      </c>
      <c r="Q153">
        <f t="shared" ca="1" si="19"/>
        <v>3488</v>
      </c>
      <c r="R153">
        <f t="shared" ca="1" si="19"/>
        <v>1910</v>
      </c>
      <c r="S153">
        <f t="shared" ca="1" si="14"/>
        <v>1966</v>
      </c>
      <c r="T153">
        <f t="shared" ca="1" si="13"/>
        <v>1833</v>
      </c>
      <c r="U153">
        <f t="shared" ca="1" si="13"/>
        <v>1620</v>
      </c>
      <c r="V153">
        <f t="shared" ca="1" si="13"/>
        <v>7462</v>
      </c>
      <c r="W153">
        <f t="shared" ca="1" si="13"/>
        <v>3020</v>
      </c>
      <c r="X153">
        <f t="shared" ca="1" si="13"/>
        <v>4056</v>
      </c>
      <c r="Y153">
        <f t="shared" ca="1" si="13"/>
        <v>1944</v>
      </c>
      <c r="Z153">
        <f t="shared" ca="1" si="18"/>
        <v>2608</v>
      </c>
      <c r="AA153">
        <f t="shared" ca="1" si="18"/>
        <v>6738</v>
      </c>
      <c r="AB153">
        <f t="shared" ca="1" si="18"/>
        <v>4197</v>
      </c>
      <c r="AC153">
        <f t="shared" ca="1" si="18"/>
        <v>4269</v>
      </c>
      <c r="AD153">
        <f t="shared" ca="1" si="18"/>
        <v>2538</v>
      </c>
    </row>
    <row r="154" spans="2:30" x14ac:dyDescent="0.25">
      <c r="B154">
        <v>151</v>
      </c>
      <c r="C154" s="1">
        <v>0.687499999999999</v>
      </c>
      <c r="D154">
        <f t="shared" ca="1" si="19"/>
        <v>2958</v>
      </c>
      <c r="E154">
        <f t="shared" ca="1" si="19"/>
        <v>3566</v>
      </c>
      <c r="F154">
        <f t="shared" ca="1" si="19"/>
        <v>2184</v>
      </c>
      <c r="G154">
        <f t="shared" ca="1" si="19"/>
        <v>30768</v>
      </c>
      <c r="H154">
        <f t="shared" ca="1" si="19"/>
        <v>18210</v>
      </c>
      <c r="I154">
        <f t="shared" ca="1" si="19"/>
        <v>1803</v>
      </c>
      <c r="J154">
        <f t="shared" ca="1" si="19"/>
        <v>23621</v>
      </c>
      <c r="K154">
        <f t="shared" ca="1" si="19"/>
        <v>3052</v>
      </c>
      <c r="L154">
        <f t="shared" ca="1" si="19"/>
        <v>3140</v>
      </c>
      <c r="M154">
        <f t="shared" ca="1" si="19"/>
        <v>6651</v>
      </c>
      <c r="N154">
        <f t="shared" ca="1" si="19"/>
        <v>2033</v>
      </c>
      <c r="O154">
        <f t="shared" ca="1" si="19"/>
        <v>8196</v>
      </c>
      <c r="P154">
        <f t="shared" ca="1" si="19"/>
        <v>6507</v>
      </c>
      <c r="Q154">
        <f t="shared" ca="1" si="19"/>
        <v>3536</v>
      </c>
      <c r="R154">
        <f t="shared" ca="1" si="19"/>
        <v>1928</v>
      </c>
      <c r="S154">
        <f t="shared" ca="1" si="14"/>
        <v>1976</v>
      </c>
      <c r="T154">
        <f t="shared" ca="1" si="13"/>
        <v>1847</v>
      </c>
      <c r="U154">
        <f t="shared" ca="1" si="13"/>
        <v>1630</v>
      </c>
      <c r="V154">
        <f t="shared" ca="1" si="13"/>
        <v>7525</v>
      </c>
      <c r="W154">
        <f t="shared" ca="1" si="13"/>
        <v>3028</v>
      </c>
      <c r="X154">
        <f t="shared" ca="1" si="13"/>
        <v>4098</v>
      </c>
      <c r="Y154">
        <f t="shared" ca="1" si="13"/>
        <v>1944</v>
      </c>
      <c r="Z154">
        <f t="shared" ca="1" si="18"/>
        <v>2614</v>
      </c>
      <c r="AA154">
        <f t="shared" ca="1" si="18"/>
        <v>6765</v>
      </c>
      <c r="AB154">
        <f t="shared" ca="1" si="18"/>
        <v>4218</v>
      </c>
      <c r="AC154">
        <f t="shared" ca="1" si="18"/>
        <v>4317</v>
      </c>
      <c r="AD154">
        <f t="shared" ca="1" si="18"/>
        <v>2553</v>
      </c>
    </row>
    <row r="155" spans="2:30" x14ac:dyDescent="0.25">
      <c r="B155">
        <v>152</v>
      </c>
      <c r="C155" s="1">
        <v>0.688194444444444</v>
      </c>
      <c r="D155">
        <f t="shared" ca="1" si="19"/>
        <v>2980</v>
      </c>
      <c r="E155">
        <f t="shared" ca="1" si="19"/>
        <v>3566</v>
      </c>
      <c r="F155">
        <f t="shared" ca="1" si="19"/>
        <v>2208</v>
      </c>
      <c r="G155">
        <f t="shared" ca="1" si="19"/>
        <v>31104</v>
      </c>
      <c r="H155">
        <f t="shared" ca="1" si="19"/>
        <v>18290</v>
      </c>
      <c r="I155">
        <f t="shared" ca="1" si="19"/>
        <v>1824</v>
      </c>
      <c r="J155">
        <f t="shared" ca="1" si="19"/>
        <v>23738</v>
      </c>
      <c r="K155">
        <f t="shared" ca="1" si="19"/>
        <v>3086</v>
      </c>
      <c r="L155">
        <f t="shared" ca="1" si="19"/>
        <v>3148</v>
      </c>
      <c r="M155">
        <f t="shared" ca="1" si="19"/>
        <v>6708</v>
      </c>
      <c r="N155">
        <f t="shared" ca="1" si="19"/>
        <v>2035</v>
      </c>
      <c r="O155">
        <f t="shared" ca="1" si="19"/>
        <v>8238</v>
      </c>
      <c r="P155">
        <f t="shared" ca="1" si="19"/>
        <v>6582</v>
      </c>
      <c r="Q155">
        <f t="shared" ca="1" si="19"/>
        <v>3582</v>
      </c>
      <c r="R155">
        <f t="shared" ca="1" si="19"/>
        <v>1936</v>
      </c>
      <c r="S155">
        <f t="shared" ca="1" si="14"/>
        <v>1998</v>
      </c>
      <c r="T155">
        <f t="shared" ca="1" si="13"/>
        <v>1855</v>
      </c>
      <c r="U155">
        <f t="shared" ref="T155:AB218" ca="1" si="20">U154+INT(INT(RAND()*U$2)*(U$1))</f>
        <v>1652</v>
      </c>
      <c r="V155">
        <f t="shared" ca="1" si="20"/>
        <v>7532</v>
      </c>
      <c r="W155">
        <f t="shared" ca="1" si="20"/>
        <v>3032</v>
      </c>
      <c r="X155">
        <f t="shared" ca="1" si="20"/>
        <v>4104</v>
      </c>
      <c r="Y155">
        <f t="shared" ca="1" si="20"/>
        <v>1954</v>
      </c>
      <c r="Z155">
        <f t="shared" ca="1" si="18"/>
        <v>2624</v>
      </c>
      <c r="AA155">
        <f t="shared" ca="1" si="18"/>
        <v>6816</v>
      </c>
      <c r="AB155">
        <f t="shared" ca="1" si="18"/>
        <v>4245</v>
      </c>
      <c r="AC155">
        <f t="shared" ca="1" si="18"/>
        <v>4341</v>
      </c>
      <c r="AD155">
        <f t="shared" ca="1" si="18"/>
        <v>2568</v>
      </c>
    </row>
    <row r="156" spans="2:30" x14ac:dyDescent="0.25">
      <c r="B156">
        <v>153</v>
      </c>
      <c r="C156" s="1">
        <v>0.688888888888888</v>
      </c>
      <c r="D156">
        <f t="shared" ca="1" si="19"/>
        <v>3014</v>
      </c>
      <c r="E156">
        <f t="shared" ca="1" si="19"/>
        <v>3588</v>
      </c>
      <c r="F156">
        <f t="shared" ca="1" si="19"/>
        <v>2214</v>
      </c>
      <c r="G156">
        <f t="shared" ca="1" si="19"/>
        <v>31504</v>
      </c>
      <c r="H156">
        <f t="shared" ca="1" si="19"/>
        <v>18490</v>
      </c>
      <c r="I156">
        <f t="shared" ca="1" si="19"/>
        <v>1845</v>
      </c>
      <c r="J156">
        <f t="shared" ca="1" si="19"/>
        <v>23816</v>
      </c>
      <c r="K156">
        <f t="shared" ca="1" si="19"/>
        <v>3104</v>
      </c>
      <c r="L156">
        <f t="shared" ca="1" si="19"/>
        <v>3168</v>
      </c>
      <c r="M156">
        <f t="shared" ca="1" si="19"/>
        <v>6759</v>
      </c>
      <c r="N156">
        <f t="shared" ca="1" si="19"/>
        <v>2036</v>
      </c>
      <c r="O156">
        <f t="shared" ca="1" si="19"/>
        <v>8319</v>
      </c>
      <c r="P156">
        <f t="shared" ca="1" si="19"/>
        <v>6603</v>
      </c>
      <c r="Q156">
        <f t="shared" ca="1" si="19"/>
        <v>3614</v>
      </c>
      <c r="R156">
        <f t="shared" ca="1" si="19"/>
        <v>1954</v>
      </c>
      <c r="S156">
        <f t="shared" ca="1" si="14"/>
        <v>2006</v>
      </c>
      <c r="T156">
        <f t="shared" ca="1" si="20"/>
        <v>1864</v>
      </c>
      <c r="U156">
        <f t="shared" ca="1" si="20"/>
        <v>1654</v>
      </c>
      <c r="V156">
        <f t="shared" ca="1" si="20"/>
        <v>7595</v>
      </c>
      <c r="W156">
        <f t="shared" ca="1" si="20"/>
        <v>3038</v>
      </c>
      <c r="X156">
        <f t="shared" ca="1" si="20"/>
        <v>4113</v>
      </c>
      <c r="Y156">
        <f t="shared" ca="1" si="20"/>
        <v>1958</v>
      </c>
      <c r="Z156">
        <f t="shared" ca="1" si="18"/>
        <v>2646</v>
      </c>
      <c r="AA156">
        <f t="shared" ca="1" si="18"/>
        <v>6900</v>
      </c>
      <c r="AB156">
        <f t="shared" ca="1" si="18"/>
        <v>4248</v>
      </c>
      <c r="AC156">
        <f t="shared" ca="1" si="18"/>
        <v>4359</v>
      </c>
      <c r="AD156">
        <f t="shared" ca="1" si="18"/>
        <v>2595</v>
      </c>
    </row>
    <row r="157" spans="2:30" x14ac:dyDescent="0.25">
      <c r="B157">
        <v>154</v>
      </c>
      <c r="C157" s="1">
        <v>0.68958333333333299</v>
      </c>
      <c r="D157">
        <f t="shared" ca="1" si="19"/>
        <v>3050</v>
      </c>
      <c r="E157">
        <f t="shared" ca="1" si="19"/>
        <v>3604</v>
      </c>
      <c r="F157">
        <f t="shared" ca="1" si="19"/>
        <v>2217</v>
      </c>
      <c r="G157">
        <f t="shared" ca="1" si="19"/>
        <v>31904</v>
      </c>
      <c r="H157">
        <f t="shared" ca="1" si="19"/>
        <v>18700</v>
      </c>
      <c r="I157">
        <f t="shared" ca="1" si="19"/>
        <v>1860</v>
      </c>
      <c r="J157">
        <f t="shared" ca="1" si="19"/>
        <v>23959</v>
      </c>
      <c r="K157">
        <f t="shared" ca="1" si="19"/>
        <v>3124</v>
      </c>
      <c r="L157">
        <f t="shared" ca="1" si="19"/>
        <v>3178</v>
      </c>
      <c r="M157">
        <f t="shared" ca="1" si="19"/>
        <v>6804</v>
      </c>
      <c r="N157">
        <f t="shared" ca="1" si="19"/>
        <v>2060</v>
      </c>
      <c r="O157">
        <f t="shared" ca="1" si="19"/>
        <v>8376</v>
      </c>
      <c r="P157">
        <f t="shared" ca="1" si="19"/>
        <v>6666</v>
      </c>
      <c r="Q157">
        <f t="shared" ca="1" si="19"/>
        <v>3616</v>
      </c>
      <c r="R157">
        <f t="shared" ca="1" si="19"/>
        <v>1958</v>
      </c>
      <c r="S157">
        <f t="shared" ca="1" si="14"/>
        <v>2030</v>
      </c>
      <c r="T157">
        <f t="shared" ca="1" si="20"/>
        <v>1878</v>
      </c>
      <c r="U157">
        <f t="shared" ca="1" si="20"/>
        <v>1672</v>
      </c>
      <c r="V157">
        <f t="shared" ca="1" si="20"/>
        <v>7602</v>
      </c>
      <c r="W157">
        <f t="shared" ca="1" si="20"/>
        <v>3040</v>
      </c>
      <c r="X157">
        <f t="shared" ca="1" si="20"/>
        <v>4167</v>
      </c>
      <c r="Y157">
        <f t="shared" ca="1" si="20"/>
        <v>1972</v>
      </c>
      <c r="Z157">
        <f t="shared" ca="1" si="18"/>
        <v>2662</v>
      </c>
      <c r="AA157">
        <f t="shared" ca="1" si="18"/>
        <v>6924</v>
      </c>
      <c r="AB157">
        <f t="shared" ca="1" si="18"/>
        <v>4257</v>
      </c>
      <c r="AC157">
        <f t="shared" ca="1" si="18"/>
        <v>4374</v>
      </c>
      <c r="AD157">
        <f t="shared" ca="1" si="18"/>
        <v>2595</v>
      </c>
    </row>
    <row r="158" spans="2:30" x14ac:dyDescent="0.25">
      <c r="B158">
        <v>155</v>
      </c>
      <c r="C158" s="1">
        <v>0.69027777777777699</v>
      </c>
      <c r="D158">
        <f t="shared" ca="1" si="19"/>
        <v>3050</v>
      </c>
      <c r="E158">
        <f t="shared" ca="1" si="19"/>
        <v>3620</v>
      </c>
      <c r="F158">
        <f t="shared" ca="1" si="19"/>
        <v>2217</v>
      </c>
      <c r="G158">
        <f t="shared" ca="1" si="19"/>
        <v>32112</v>
      </c>
      <c r="H158">
        <f t="shared" ca="1" si="19"/>
        <v>18740</v>
      </c>
      <c r="I158">
        <f t="shared" ca="1" si="19"/>
        <v>1872</v>
      </c>
      <c r="J158">
        <f t="shared" ca="1" si="19"/>
        <v>24154</v>
      </c>
      <c r="K158">
        <f t="shared" ca="1" si="19"/>
        <v>3146</v>
      </c>
      <c r="L158">
        <f t="shared" ca="1" si="19"/>
        <v>3184</v>
      </c>
      <c r="M158">
        <f t="shared" ca="1" si="19"/>
        <v>6855</v>
      </c>
      <c r="N158">
        <f t="shared" ca="1" si="19"/>
        <v>2074</v>
      </c>
      <c r="O158">
        <f t="shared" ca="1" si="19"/>
        <v>8415</v>
      </c>
      <c r="P158">
        <f t="shared" ca="1" si="19"/>
        <v>6717</v>
      </c>
      <c r="Q158">
        <f t="shared" ca="1" si="19"/>
        <v>3634</v>
      </c>
      <c r="R158">
        <f t="shared" ca="1" si="19"/>
        <v>1964</v>
      </c>
      <c r="S158">
        <f t="shared" ca="1" si="14"/>
        <v>2054</v>
      </c>
      <c r="T158">
        <f t="shared" ca="1" si="20"/>
        <v>1885</v>
      </c>
      <c r="U158">
        <f t="shared" ca="1" si="20"/>
        <v>1682</v>
      </c>
      <c r="V158">
        <f t="shared" ca="1" si="20"/>
        <v>7679</v>
      </c>
      <c r="W158">
        <f t="shared" ca="1" si="20"/>
        <v>3080</v>
      </c>
      <c r="X158">
        <f t="shared" ca="1" si="20"/>
        <v>4203</v>
      </c>
      <c r="Y158">
        <f t="shared" ca="1" si="20"/>
        <v>1986</v>
      </c>
      <c r="Z158">
        <f t="shared" ca="1" si="20"/>
        <v>2662</v>
      </c>
      <c r="AA158">
        <f t="shared" ca="1" si="20"/>
        <v>6939</v>
      </c>
      <c r="AB158">
        <f t="shared" ca="1" si="20"/>
        <v>4278</v>
      </c>
      <c r="AC158">
        <f t="shared" ca="1" si="18"/>
        <v>4413</v>
      </c>
      <c r="AD158">
        <f t="shared" ca="1" si="18"/>
        <v>2598</v>
      </c>
    </row>
    <row r="159" spans="2:30" x14ac:dyDescent="0.25">
      <c r="B159">
        <v>156</v>
      </c>
      <c r="C159" s="1">
        <v>0.69097222222222199</v>
      </c>
      <c r="D159">
        <f t="shared" ca="1" si="19"/>
        <v>3066</v>
      </c>
      <c r="E159">
        <f t="shared" ca="1" si="19"/>
        <v>3654</v>
      </c>
      <c r="F159">
        <f t="shared" ca="1" si="19"/>
        <v>2232</v>
      </c>
      <c r="G159">
        <f t="shared" ca="1" si="19"/>
        <v>32192</v>
      </c>
      <c r="H159">
        <f t="shared" ca="1" si="19"/>
        <v>18840</v>
      </c>
      <c r="I159">
        <f t="shared" ca="1" si="19"/>
        <v>1881</v>
      </c>
      <c r="J159">
        <f t="shared" ca="1" si="19"/>
        <v>24453</v>
      </c>
      <c r="K159">
        <f t="shared" ca="1" si="19"/>
        <v>3160</v>
      </c>
      <c r="L159">
        <f t="shared" ca="1" si="19"/>
        <v>3196</v>
      </c>
      <c r="M159">
        <f t="shared" ca="1" si="19"/>
        <v>6885</v>
      </c>
      <c r="N159">
        <f t="shared" ca="1" si="19"/>
        <v>2097</v>
      </c>
      <c r="O159">
        <f t="shared" ca="1" si="19"/>
        <v>8490</v>
      </c>
      <c r="P159">
        <f t="shared" ca="1" si="19"/>
        <v>6762</v>
      </c>
      <c r="Q159">
        <f t="shared" ca="1" si="19"/>
        <v>3648</v>
      </c>
      <c r="R159">
        <f t="shared" ca="1" si="19"/>
        <v>1974</v>
      </c>
      <c r="S159">
        <f t="shared" ca="1" si="14"/>
        <v>2056</v>
      </c>
      <c r="T159">
        <f t="shared" ca="1" si="20"/>
        <v>1897</v>
      </c>
      <c r="U159">
        <f t="shared" ca="1" si="20"/>
        <v>1688</v>
      </c>
      <c r="V159">
        <f t="shared" ca="1" si="20"/>
        <v>7770</v>
      </c>
      <c r="W159">
        <f t="shared" ca="1" si="20"/>
        <v>3084</v>
      </c>
      <c r="X159">
        <f t="shared" ca="1" si="20"/>
        <v>4215</v>
      </c>
      <c r="Y159">
        <f t="shared" ca="1" si="20"/>
        <v>1988</v>
      </c>
      <c r="Z159">
        <f t="shared" ca="1" si="20"/>
        <v>2672</v>
      </c>
      <c r="AA159">
        <f t="shared" ca="1" si="20"/>
        <v>7008</v>
      </c>
      <c r="AB159">
        <f t="shared" ca="1" si="20"/>
        <v>4317</v>
      </c>
      <c r="AC159">
        <f t="shared" ca="1" si="18"/>
        <v>4422</v>
      </c>
      <c r="AD159">
        <f t="shared" ca="1" si="18"/>
        <v>2598</v>
      </c>
    </row>
    <row r="160" spans="2:30" x14ac:dyDescent="0.25">
      <c r="B160">
        <v>157</v>
      </c>
      <c r="C160" s="1">
        <v>0.69166666666666599</v>
      </c>
      <c r="D160">
        <f t="shared" ca="1" si="19"/>
        <v>3086</v>
      </c>
      <c r="E160">
        <f t="shared" ca="1" si="19"/>
        <v>3696</v>
      </c>
      <c r="F160">
        <f t="shared" ca="1" si="19"/>
        <v>2253</v>
      </c>
      <c r="G160">
        <f t="shared" ca="1" si="19"/>
        <v>32512</v>
      </c>
      <c r="H160">
        <f t="shared" ca="1" si="19"/>
        <v>19060</v>
      </c>
      <c r="I160">
        <f t="shared" ca="1" si="19"/>
        <v>1902</v>
      </c>
      <c r="J160">
        <f t="shared" ca="1" si="19"/>
        <v>24752</v>
      </c>
      <c r="K160">
        <f t="shared" ca="1" si="19"/>
        <v>3184</v>
      </c>
      <c r="L160">
        <f t="shared" ca="1" si="19"/>
        <v>3230</v>
      </c>
      <c r="M160">
        <f t="shared" ca="1" si="19"/>
        <v>6918</v>
      </c>
      <c r="N160">
        <f t="shared" ca="1" si="19"/>
        <v>2126</v>
      </c>
      <c r="O160">
        <f t="shared" ca="1" si="19"/>
        <v>8541</v>
      </c>
      <c r="P160">
        <f t="shared" ca="1" si="19"/>
        <v>6789</v>
      </c>
      <c r="Q160">
        <f t="shared" ca="1" si="19"/>
        <v>3668</v>
      </c>
      <c r="R160">
        <f t="shared" ca="1" si="19"/>
        <v>1990</v>
      </c>
      <c r="S160">
        <f t="shared" ca="1" si="14"/>
        <v>2062</v>
      </c>
      <c r="T160">
        <f t="shared" ca="1" si="20"/>
        <v>1903</v>
      </c>
      <c r="U160">
        <f t="shared" ca="1" si="20"/>
        <v>1700</v>
      </c>
      <c r="V160">
        <f t="shared" ca="1" si="20"/>
        <v>7840</v>
      </c>
      <c r="W160">
        <f t="shared" ca="1" si="20"/>
        <v>3102</v>
      </c>
      <c r="X160">
        <f t="shared" ca="1" si="20"/>
        <v>4254</v>
      </c>
      <c r="Y160">
        <f t="shared" ca="1" si="20"/>
        <v>2004</v>
      </c>
      <c r="Z160">
        <f t="shared" ca="1" si="20"/>
        <v>2678</v>
      </c>
      <c r="AA160">
        <f t="shared" ca="1" si="20"/>
        <v>7026</v>
      </c>
      <c r="AB160">
        <f t="shared" ca="1" si="20"/>
        <v>4326</v>
      </c>
      <c r="AC160">
        <f t="shared" ca="1" si="18"/>
        <v>4461</v>
      </c>
      <c r="AD160">
        <f t="shared" ca="1" si="18"/>
        <v>2619</v>
      </c>
    </row>
    <row r="161" spans="2:30" x14ac:dyDescent="0.25">
      <c r="B161">
        <v>158</v>
      </c>
      <c r="C161" s="1">
        <v>0.69236111111110998</v>
      </c>
      <c r="D161">
        <f t="shared" ca="1" si="19"/>
        <v>3116</v>
      </c>
      <c r="E161">
        <f t="shared" ca="1" si="19"/>
        <v>3730</v>
      </c>
      <c r="F161">
        <f t="shared" ca="1" si="19"/>
        <v>2256</v>
      </c>
      <c r="G161">
        <f t="shared" ca="1" si="19"/>
        <v>32784</v>
      </c>
      <c r="H161">
        <f t="shared" ca="1" si="19"/>
        <v>19270</v>
      </c>
      <c r="I161">
        <f t="shared" ca="1" si="19"/>
        <v>1908</v>
      </c>
      <c r="J161">
        <f t="shared" ca="1" si="19"/>
        <v>24843</v>
      </c>
      <c r="K161">
        <f t="shared" ca="1" si="19"/>
        <v>3196</v>
      </c>
      <c r="L161">
        <f t="shared" ca="1" si="19"/>
        <v>3252</v>
      </c>
      <c r="M161">
        <f t="shared" ca="1" si="19"/>
        <v>6942</v>
      </c>
      <c r="N161">
        <f t="shared" ca="1" si="19"/>
        <v>2127</v>
      </c>
      <c r="O161">
        <f t="shared" ca="1" si="19"/>
        <v>8601</v>
      </c>
      <c r="P161">
        <f t="shared" ca="1" si="19"/>
        <v>6822</v>
      </c>
      <c r="Q161">
        <f t="shared" ca="1" si="19"/>
        <v>3682</v>
      </c>
      <c r="R161">
        <f t="shared" ca="1" si="19"/>
        <v>2004</v>
      </c>
      <c r="S161">
        <f t="shared" ca="1" si="14"/>
        <v>2076</v>
      </c>
      <c r="T161">
        <f t="shared" ca="1" si="20"/>
        <v>1924</v>
      </c>
      <c r="U161">
        <f t="shared" ca="1" si="20"/>
        <v>1704</v>
      </c>
      <c r="V161">
        <f t="shared" ca="1" si="20"/>
        <v>7903</v>
      </c>
      <c r="W161">
        <f t="shared" ca="1" si="20"/>
        <v>3138</v>
      </c>
      <c r="X161">
        <f t="shared" ca="1" si="20"/>
        <v>4278</v>
      </c>
      <c r="Y161">
        <f t="shared" ca="1" si="20"/>
        <v>2020</v>
      </c>
      <c r="Z161">
        <f t="shared" ca="1" si="20"/>
        <v>2684</v>
      </c>
      <c r="AA161">
        <f t="shared" ca="1" si="20"/>
        <v>7086</v>
      </c>
      <c r="AB161">
        <f t="shared" ca="1" si="20"/>
        <v>4362</v>
      </c>
      <c r="AC161">
        <f t="shared" ca="1" si="18"/>
        <v>4500</v>
      </c>
      <c r="AD161">
        <f t="shared" ca="1" si="18"/>
        <v>2640</v>
      </c>
    </row>
    <row r="162" spans="2:30" x14ac:dyDescent="0.25">
      <c r="B162">
        <v>159</v>
      </c>
      <c r="C162" s="1">
        <v>0.69305555555555498</v>
      </c>
      <c r="D162">
        <f t="shared" ca="1" si="19"/>
        <v>3120</v>
      </c>
      <c r="E162">
        <f t="shared" ca="1" si="19"/>
        <v>3766</v>
      </c>
      <c r="F162">
        <f t="shared" ca="1" si="19"/>
        <v>2259</v>
      </c>
      <c r="G162">
        <f t="shared" ca="1" si="19"/>
        <v>33216</v>
      </c>
      <c r="H162">
        <f t="shared" ca="1" si="19"/>
        <v>19460</v>
      </c>
      <c r="I162">
        <f t="shared" ca="1" si="19"/>
        <v>1935</v>
      </c>
      <c r="J162">
        <f t="shared" ca="1" si="19"/>
        <v>24869</v>
      </c>
      <c r="K162">
        <f t="shared" ca="1" si="19"/>
        <v>3234</v>
      </c>
      <c r="L162">
        <f t="shared" ca="1" si="19"/>
        <v>3268</v>
      </c>
      <c r="M162">
        <f t="shared" ca="1" si="19"/>
        <v>6975</v>
      </c>
      <c r="N162">
        <f t="shared" ca="1" si="19"/>
        <v>2156</v>
      </c>
      <c r="O162">
        <f t="shared" ca="1" si="19"/>
        <v>8685</v>
      </c>
      <c r="P162">
        <f t="shared" ca="1" si="19"/>
        <v>6897</v>
      </c>
      <c r="Q162">
        <f t="shared" ca="1" si="19"/>
        <v>3730</v>
      </c>
      <c r="R162">
        <f t="shared" ca="1" si="19"/>
        <v>2018</v>
      </c>
      <c r="S162">
        <f t="shared" ca="1" si="14"/>
        <v>2076</v>
      </c>
      <c r="T162">
        <f t="shared" ca="1" si="14"/>
        <v>1936</v>
      </c>
      <c r="U162">
        <f t="shared" ca="1" si="14"/>
        <v>1718</v>
      </c>
      <c r="V162">
        <f t="shared" ca="1" si="14"/>
        <v>7966</v>
      </c>
      <c r="W162">
        <f t="shared" ca="1" si="20"/>
        <v>3166</v>
      </c>
      <c r="X162">
        <f t="shared" ca="1" si="20"/>
        <v>4293</v>
      </c>
      <c r="Y162">
        <f t="shared" ca="1" si="20"/>
        <v>2022</v>
      </c>
      <c r="Z162">
        <f t="shared" ca="1" si="20"/>
        <v>2722</v>
      </c>
      <c r="AA162">
        <f t="shared" ca="1" si="20"/>
        <v>7164</v>
      </c>
      <c r="AB162">
        <f t="shared" ca="1" si="20"/>
        <v>4380</v>
      </c>
      <c r="AC162">
        <f t="shared" ca="1" si="18"/>
        <v>4560</v>
      </c>
      <c r="AD162">
        <f t="shared" ca="1" si="18"/>
        <v>2643</v>
      </c>
    </row>
    <row r="163" spans="2:30" x14ac:dyDescent="0.25">
      <c r="B163">
        <v>160</v>
      </c>
      <c r="C163" s="1">
        <v>0.69374999999999898</v>
      </c>
      <c r="D163">
        <f t="shared" ca="1" si="19"/>
        <v>3130</v>
      </c>
      <c r="E163">
        <f t="shared" ca="1" si="19"/>
        <v>3786</v>
      </c>
      <c r="F163">
        <f t="shared" ca="1" si="19"/>
        <v>2262</v>
      </c>
      <c r="G163">
        <f t="shared" ca="1" si="19"/>
        <v>33216</v>
      </c>
      <c r="H163">
        <f t="shared" ca="1" si="19"/>
        <v>19630</v>
      </c>
      <c r="I163">
        <f t="shared" ca="1" si="19"/>
        <v>1959</v>
      </c>
      <c r="J163">
        <f t="shared" ca="1" si="19"/>
        <v>25051</v>
      </c>
      <c r="K163">
        <f t="shared" ca="1" si="19"/>
        <v>3256</v>
      </c>
      <c r="L163">
        <f t="shared" ca="1" si="19"/>
        <v>3270</v>
      </c>
      <c r="M163">
        <f t="shared" ca="1" si="19"/>
        <v>7038</v>
      </c>
      <c r="N163">
        <f t="shared" ca="1" si="19"/>
        <v>2157</v>
      </c>
      <c r="O163">
        <f t="shared" ca="1" si="19"/>
        <v>8736</v>
      </c>
      <c r="P163">
        <f t="shared" ca="1" si="19"/>
        <v>6948</v>
      </c>
      <c r="Q163">
        <f t="shared" ca="1" si="19"/>
        <v>3776</v>
      </c>
      <c r="R163">
        <f t="shared" ca="1" si="19"/>
        <v>2032</v>
      </c>
      <c r="S163">
        <f t="shared" ca="1" si="14"/>
        <v>2102</v>
      </c>
      <c r="T163">
        <f t="shared" ca="1" si="14"/>
        <v>1958</v>
      </c>
      <c r="U163">
        <f t="shared" ca="1" si="14"/>
        <v>1734</v>
      </c>
      <c r="V163">
        <f t="shared" ca="1" si="14"/>
        <v>7966</v>
      </c>
      <c r="W163">
        <f t="shared" ca="1" si="20"/>
        <v>3200</v>
      </c>
      <c r="X163">
        <f t="shared" ca="1" si="20"/>
        <v>4314</v>
      </c>
      <c r="Y163">
        <f t="shared" ca="1" si="20"/>
        <v>2032</v>
      </c>
      <c r="Z163">
        <f t="shared" ca="1" si="20"/>
        <v>2750</v>
      </c>
      <c r="AA163">
        <f t="shared" ca="1" si="20"/>
        <v>7200</v>
      </c>
      <c r="AB163">
        <f t="shared" ca="1" si="20"/>
        <v>4410</v>
      </c>
      <c r="AC163">
        <f t="shared" ca="1" si="18"/>
        <v>4602</v>
      </c>
      <c r="AD163">
        <f t="shared" ca="1" si="18"/>
        <v>2673</v>
      </c>
    </row>
    <row r="164" spans="2:30" x14ac:dyDescent="0.25">
      <c r="B164">
        <v>161</v>
      </c>
      <c r="C164" s="1">
        <v>0.69444444444444398</v>
      </c>
      <c r="D164">
        <f t="shared" ca="1" si="19"/>
        <v>3158</v>
      </c>
      <c r="E164">
        <f t="shared" ca="1" si="19"/>
        <v>3788</v>
      </c>
      <c r="F164">
        <f t="shared" ca="1" si="19"/>
        <v>2280</v>
      </c>
      <c r="G164">
        <f t="shared" ca="1" si="19"/>
        <v>33312</v>
      </c>
      <c r="H164">
        <f t="shared" ca="1" si="19"/>
        <v>19790</v>
      </c>
      <c r="I164">
        <f t="shared" ca="1" si="19"/>
        <v>1965</v>
      </c>
      <c r="J164">
        <f t="shared" ca="1" si="19"/>
        <v>25051</v>
      </c>
      <c r="K164">
        <f t="shared" ca="1" si="19"/>
        <v>3296</v>
      </c>
      <c r="L164">
        <f t="shared" ca="1" si="19"/>
        <v>3286</v>
      </c>
      <c r="M164">
        <f t="shared" ca="1" si="19"/>
        <v>7119</v>
      </c>
      <c r="N164">
        <f t="shared" ca="1" si="19"/>
        <v>2177</v>
      </c>
      <c r="O164">
        <f t="shared" ca="1" si="19"/>
        <v>8838</v>
      </c>
      <c r="P164">
        <f t="shared" ca="1" si="19"/>
        <v>7020</v>
      </c>
      <c r="Q164">
        <f t="shared" ca="1" si="19"/>
        <v>3814</v>
      </c>
      <c r="R164">
        <f t="shared" ca="1" si="19"/>
        <v>2036</v>
      </c>
      <c r="S164">
        <f t="shared" ca="1" si="14"/>
        <v>2126</v>
      </c>
      <c r="T164">
        <f t="shared" ca="1" si="14"/>
        <v>1976</v>
      </c>
      <c r="U164">
        <f t="shared" ca="1" si="14"/>
        <v>1746</v>
      </c>
      <c r="V164">
        <f t="shared" ca="1" si="14"/>
        <v>8029</v>
      </c>
      <c r="W164">
        <f t="shared" ca="1" si="20"/>
        <v>3216</v>
      </c>
      <c r="X164">
        <f t="shared" ca="1" si="20"/>
        <v>4347</v>
      </c>
      <c r="Y164">
        <f t="shared" ca="1" si="20"/>
        <v>2044</v>
      </c>
      <c r="Z164">
        <f t="shared" ca="1" si="20"/>
        <v>2764</v>
      </c>
      <c r="AA164">
        <f t="shared" ca="1" si="20"/>
        <v>7233</v>
      </c>
      <c r="AB164">
        <f t="shared" ca="1" si="20"/>
        <v>4449</v>
      </c>
      <c r="AC164">
        <f t="shared" ca="1" si="18"/>
        <v>4617</v>
      </c>
      <c r="AD164">
        <f t="shared" ca="1" si="18"/>
        <v>2679</v>
      </c>
    </row>
    <row r="165" spans="2:30" x14ac:dyDescent="0.25">
      <c r="B165">
        <v>162</v>
      </c>
      <c r="C165" s="1">
        <v>0.69513888888888797</v>
      </c>
      <c r="D165">
        <f t="shared" ca="1" si="19"/>
        <v>3168</v>
      </c>
      <c r="E165">
        <f t="shared" ca="1" si="19"/>
        <v>3832</v>
      </c>
      <c r="F165">
        <f t="shared" ca="1" si="19"/>
        <v>2295</v>
      </c>
      <c r="G165">
        <f t="shared" ca="1" si="19"/>
        <v>33344</v>
      </c>
      <c r="H165">
        <f t="shared" ca="1" si="19"/>
        <v>19930</v>
      </c>
      <c r="I165">
        <f t="shared" ca="1" si="19"/>
        <v>1992</v>
      </c>
      <c r="J165">
        <f t="shared" ca="1" si="19"/>
        <v>25324</v>
      </c>
      <c r="K165">
        <f t="shared" ca="1" si="19"/>
        <v>3300</v>
      </c>
      <c r="L165">
        <f t="shared" ca="1" si="19"/>
        <v>3300</v>
      </c>
      <c r="M165">
        <f t="shared" ca="1" si="19"/>
        <v>7125</v>
      </c>
      <c r="N165">
        <f t="shared" ca="1" si="19"/>
        <v>2177</v>
      </c>
      <c r="O165">
        <f t="shared" ca="1" si="19"/>
        <v>8910</v>
      </c>
      <c r="P165">
        <f t="shared" ca="1" si="19"/>
        <v>7098</v>
      </c>
      <c r="Q165">
        <f t="shared" ca="1" si="19"/>
        <v>3858</v>
      </c>
      <c r="R165">
        <f t="shared" ca="1" si="19"/>
        <v>2060</v>
      </c>
      <c r="S165">
        <f t="shared" ca="1" si="19"/>
        <v>2132</v>
      </c>
      <c r="T165">
        <f t="shared" ref="T165:Y228" ca="1" si="21">T164+INT(INT(RAND()*T$2)*(T$1))</f>
        <v>1983</v>
      </c>
      <c r="U165">
        <f t="shared" ca="1" si="21"/>
        <v>1754</v>
      </c>
      <c r="V165">
        <f t="shared" ca="1" si="21"/>
        <v>8120</v>
      </c>
      <c r="W165">
        <f t="shared" ca="1" si="20"/>
        <v>3218</v>
      </c>
      <c r="X165">
        <f t="shared" ca="1" si="20"/>
        <v>4392</v>
      </c>
      <c r="Y165">
        <f t="shared" ca="1" si="20"/>
        <v>2046</v>
      </c>
      <c r="Z165">
        <f t="shared" ca="1" si="20"/>
        <v>2764</v>
      </c>
      <c r="AA165">
        <f t="shared" ca="1" si="20"/>
        <v>7269</v>
      </c>
      <c r="AB165">
        <f t="shared" ca="1" si="20"/>
        <v>4461</v>
      </c>
      <c r="AC165">
        <f t="shared" ca="1" si="18"/>
        <v>4644</v>
      </c>
      <c r="AD165">
        <f t="shared" ca="1" si="18"/>
        <v>2688</v>
      </c>
    </row>
    <row r="166" spans="2:30" x14ac:dyDescent="0.25">
      <c r="B166">
        <v>163</v>
      </c>
      <c r="C166" s="1">
        <v>0.69583333333333297</v>
      </c>
      <c r="D166">
        <f t="shared" ca="1" si="19"/>
        <v>3192</v>
      </c>
      <c r="E166">
        <f t="shared" ca="1" si="19"/>
        <v>3850</v>
      </c>
      <c r="F166">
        <f t="shared" ca="1" si="19"/>
        <v>2313</v>
      </c>
      <c r="G166">
        <f t="shared" ca="1" si="19"/>
        <v>33360</v>
      </c>
      <c r="H166">
        <f t="shared" ca="1" si="19"/>
        <v>20120</v>
      </c>
      <c r="I166">
        <f t="shared" ca="1" si="19"/>
        <v>2007</v>
      </c>
      <c r="J166">
        <f t="shared" ca="1" si="19"/>
        <v>25363</v>
      </c>
      <c r="K166">
        <f t="shared" ca="1" si="19"/>
        <v>3334</v>
      </c>
      <c r="L166">
        <f t="shared" ca="1" si="19"/>
        <v>3324</v>
      </c>
      <c r="M166">
        <f t="shared" ca="1" si="19"/>
        <v>7140</v>
      </c>
      <c r="N166">
        <f t="shared" ca="1" si="19"/>
        <v>2179</v>
      </c>
      <c r="O166">
        <f t="shared" ca="1" si="19"/>
        <v>8925</v>
      </c>
      <c r="P166">
        <f t="shared" ca="1" si="19"/>
        <v>7146</v>
      </c>
      <c r="Q166">
        <f t="shared" ca="1" si="19"/>
        <v>3902</v>
      </c>
      <c r="R166">
        <f t="shared" ca="1" si="19"/>
        <v>2080</v>
      </c>
      <c r="S166">
        <f t="shared" ca="1" si="19"/>
        <v>2144</v>
      </c>
      <c r="T166">
        <f t="shared" ca="1" si="21"/>
        <v>1983</v>
      </c>
      <c r="U166">
        <f t="shared" ca="1" si="21"/>
        <v>1756</v>
      </c>
      <c r="V166">
        <f t="shared" ca="1" si="21"/>
        <v>8169</v>
      </c>
      <c r="W166">
        <f t="shared" ca="1" si="20"/>
        <v>3234</v>
      </c>
      <c r="X166">
        <f t="shared" ca="1" si="20"/>
        <v>4392</v>
      </c>
      <c r="Y166">
        <f t="shared" ca="1" si="20"/>
        <v>2046</v>
      </c>
      <c r="Z166">
        <f t="shared" ca="1" si="20"/>
        <v>2798</v>
      </c>
      <c r="AA166">
        <f t="shared" ca="1" si="20"/>
        <v>7269</v>
      </c>
      <c r="AB166">
        <f t="shared" ca="1" si="20"/>
        <v>4488</v>
      </c>
      <c r="AC166">
        <f t="shared" ca="1" si="18"/>
        <v>4686</v>
      </c>
      <c r="AD166">
        <f t="shared" ca="1" si="18"/>
        <v>2697</v>
      </c>
    </row>
    <row r="167" spans="2:30" x14ac:dyDescent="0.25">
      <c r="B167">
        <v>164</v>
      </c>
      <c r="C167" s="1">
        <v>0.69652777777777697</v>
      </c>
      <c r="D167">
        <f t="shared" ca="1" si="19"/>
        <v>3224</v>
      </c>
      <c r="E167">
        <f t="shared" ca="1" si="19"/>
        <v>3852</v>
      </c>
      <c r="F167">
        <f t="shared" ca="1" si="19"/>
        <v>2331</v>
      </c>
      <c r="G167">
        <f t="shared" ca="1" si="19"/>
        <v>33584</v>
      </c>
      <c r="H167">
        <f t="shared" ca="1" si="19"/>
        <v>20140</v>
      </c>
      <c r="I167">
        <f t="shared" ca="1" si="19"/>
        <v>2031</v>
      </c>
      <c r="J167">
        <f t="shared" ca="1" si="19"/>
        <v>25376</v>
      </c>
      <c r="K167">
        <f t="shared" ca="1" si="19"/>
        <v>3344</v>
      </c>
      <c r="L167">
        <f t="shared" ca="1" si="19"/>
        <v>3338</v>
      </c>
      <c r="M167">
        <f t="shared" ca="1" si="19"/>
        <v>7146</v>
      </c>
      <c r="N167">
        <f t="shared" ca="1" si="19"/>
        <v>2204</v>
      </c>
      <c r="O167">
        <f t="shared" ca="1" si="19"/>
        <v>8934</v>
      </c>
      <c r="P167">
        <f t="shared" ca="1" si="19"/>
        <v>7173</v>
      </c>
      <c r="Q167">
        <f t="shared" ca="1" si="19"/>
        <v>3902</v>
      </c>
      <c r="R167">
        <f t="shared" ca="1" si="19"/>
        <v>2092</v>
      </c>
      <c r="S167">
        <f t="shared" ca="1" si="19"/>
        <v>2148</v>
      </c>
      <c r="T167">
        <f t="shared" ca="1" si="21"/>
        <v>1990</v>
      </c>
      <c r="U167">
        <f t="shared" ca="1" si="21"/>
        <v>1764</v>
      </c>
      <c r="V167">
        <f t="shared" ca="1" si="21"/>
        <v>8183</v>
      </c>
      <c r="W167">
        <f t="shared" ca="1" si="20"/>
        <v>3246</v>
      </c>
      <c r="X167">
        <f t="shared" ca="1" si="20"/>
        <v>4422</v>
      </c>
      <c r="Y167">
        <f t="shared" ca="1" si="20"/>
        <v>2068</v>
      </c>
      <c r="Z167">
        <f t="shared" ca="1" si="20"/>
        <v>2810</v>
      </c>
      <c r="AA167">
        <f t="shared" ca="1" si="20"/>
        <v>7287</v>
      </c>
      <c r="AB167">
        <f t="shared" ca="1" si="20"/>
        <v>4536</v>
      </c>
      <c r="AC167">
        <f t="shared" ca="1" si="18"/>
        <v>4734</v>
      </c>
      <c r="AD167">
        <f t="shared" ca="1" si="18"/>
        <v>2706</v>
      </c>
    </row>
    <row r="168" spans="2:30" x14ac:dyDescent="0.25">
      <c r="B168">
        <v>165</v>
      </c>
      <c r="C168" s="1">
        <v>0.69722222222222097</v>
      </c>
      <c r="D168">
        <f t="shared" ca="1" si="19"/>
        <v>3236</v>
      </c>
      <c r="E168">
        <f t="shared" ca="1" si="19"/>
        <v>3880</v>
      </c>
      <c r="F168">
        <f t="shared" ca="1" si="19"/>
        <v>2352</v>
      </c>
      <c r="G168">
        <f t="shared" ca="1" si="19"/>
        <v>33632</v>
      </c>
      <c r="H168">
        <f t="shared" ca="1" si="19"/>
        <v>20310</v>
      </c>
      <c r="I168">
        <f t="shared" ca="1" si="19"/>
        <v>2031</v>
      </c>
      <c r="J168">
        <f t="shared" ca="1" si="19"/>
        <v>25623</v>
      </c>
      <c r="K168">
        <f t="shared" ca="1" si="19"/>
        <v>3346</v>
      </c>
      <c r="L168">
        <f t="shared" ca="1" si="19"/>
        <v>3352</v>
      </c>
      <c r="M168">
        <f t="shared" ca="1" si="19"/>
        <v>7149</v>
      </c>
      <c r="N168">
        <f t="shared" ca="1" si="19"/>
        <v>2204</v>
      </c>
      <c r="O168">
        <f t="shared" ca="1" si="19"/>
        <v>8961</v>
      </c>
      <c r="P168">
        <f t="shared" ca="1" si="19"/>
        <v>7179</v>
      </c>
      <c r="Q168">
        <f t="shared" ca="1" si="19"/>
        <v>3950</v>
      </c>
      <c r="R168">
        <f t="shared" ca="1" si="19"/>
        <v>2110</v>
      </c>
      <c r="S168">
        <f t="shared" ca="1" si="19"/>
        <v>2160</v>
      </c>
      <c r="T168">
        <f t="shared" ca="1" si="21"/>
        <v>2009</v>
      </c>
      <c r="U168">
        <f t="shared" ca="1" si="21"/>
        <v>1770</v>
      </c>
      <c r="V168">
        <f t="shared" ca="1" si="21"/>
        <v>8274</v>
      </c>
      <c r="W168">
        <f t="shared" ca="1" si="20"/>
        <v>3266</v>
      </c>
      <c r="X168">
        <f t="shared" ca="1" si="20"/>
        <v>4440</v>
      </c>
      <c r="Y168">
        <f t="shared" ca="1" si="20"/>
        <v>2072</v>
      </c>
      <c r="Z168">
        <f t="shared" ca="1" si="20"/>
        <v>2846</v>
      </c>
      <c r="AA168">
        <f t="shared" ca="1" si="20"/>
        <v>7296</v>
      </c>
      <c r="AB168">
        <f t="shared" ca="1" si="20"/>
        <v>4536</v>
      </c>
      <c r="AC168">
        <f t="shared" ca="1" si="18"/>
        <v>4752</v>
      </c>
      <c r="AD168">
        <f t="shared" ca="1" si="18"/>
        <v>2721</v>
      </c>
    </row>
    <row r="169" spans="2:30" x14ac:dyDescent="0.25">
      <c r="B169">
        <v>166</v>
      </c>
      <c r="C169" s="1">
        <v>0.69791666666666596</v>
      </c>
      <c r="D169">
        <f t="shared" ca="1" si="19"/>
        <v>3266</v>
      </c>
      <c r="E169">
        <f t="shared" ca="1" si="19"/>
        <v>3902</v>
      </c>
      <c r="F169">
        <f t="shared" ca="1" si="19"/>
        <v>2376</v>
      </c>
      <c r="G169">
        <f t="shared" ca="1" si="19"/>
        <v>33744</v>
      </c>
      <c r="H169">
        <f t="shared" ca="1" si="19"/>
        <v>20330</v>
      </c>
      <c r="I169">
        <f t="shared" ca="1" si="19"/>
        <v>2034</v>
      </c>
      <c r="J169">
        <f t="shared" ca="1" si="19"/>
        <v>25818</v>
      </c>
      <c r="K169">
        <f t="shared" ca="1" si="19"/>
        <v>3356</v>
      </c>
      <c r="L169">
        <f t="shared" ca="1" si="19"/>
        <v>3382</v>
      </c>
      <c r="M169">
        <f t="shared" ca="1" si="19"/>
        <v>7164</v>
      </c>
      <c r="N169">
        <f t="shared" ca="1" si="19"/>
        <v>2221</v>
      </c>
      <c r="O169">
        <f t="shared" ref="O169:S232" ca="1" si="22">O168+INT(INT(RAND()*O$2)*(O$1))</f>
        <v>9039</v>
      </c>
      <c r="P169">
        <f t="shared" ca="1" si="22"/>
        <v>7206</v>
      </c>
      <c r="Q169">
        <f t="shared" ca="1" si="22"/>
        <v>3958</v>
      </c>
      <c r="R169">
        <f t="shared" ca="1" si="22"/>
        <v>2110</v>
      </c>
      <c r="S169">
        <f t="shared" ca="1" si="22"/>
        <v>2188</v>
      </c>
      <c r="T169">
        <f t="shared" ca="1" si="21"/>
        <v>2014</v>
      </c>
      <c r="U169">
        <f t="shared" ca="1" si="21"/>
        <v>1774</v>
      </c>
      <c r="V169">
        <f t="shared" ca="1" si="21"/>
        <v>8309</v>
      </c>
      <c r="W169">
        <f t="shared" ca="1" si="20"/>
        <v>3286</v>
      </c>
      <c r="X169">
        <f t="shared" ca="1" si="20"/>
        <v>4467</v>
      </c>
      <c r="Y169">
        <f t="shared" ca="1" si="20"/>
        <v>2098</v>
      </c>
      <c r="Z169">
        <f t="shared" ca="1" si="20"/>
        <v>2868</v>
      </c>
      <c r="AA169">
        <f t="shared" ca="1" si="20"/>
        <v>7350</v>
      </c>
      <c r="AB169">
        <f t="shared" ca="1" si="20"/>
        <v>4536</v>
      </c>
      <c r="AC169">
        <f t="shared" ca="1" si="18"/>
        <v>4758</v>
      </c>
      <c r="AD169">
        <f t="shared" ca="1" si="18"/>
        <v>2724</v>
      </c>
    </row>
    <row r="170" spans="2:30" x14ac:dyDescent="0.25">
      <c r="B170">
        <v>167</v>
      </c>
      <c r="C170" s="1">
        <v>0.69861111111110996</v>
      </c>
      <c r="D170">
        <f t="shared" ref="D170:N233" ca="1" si="23">D169+INT(INT(RAND()*D$2)*(D$1))</f>
        <v>3282</v>
      </c>
      <c r="E170">
        <f t="shared" ca="1" si="23"/>
        <v>3942</v>
      </c>
      <c r="F170">
        <f t="shared" ca="1" si="23"/>
        <v>2394</v>
      </c>
      <c r="G170">
        <f t="shared" ca="1" si="23"/>
        <v>34144</v>
      </c>
      <c r="H170">
        <f t="shared" ca="1" si="23"/>
        <v>20360</v>
      </c>
      <c r="I170">
        <f t="shared" ca="1" si="23"/>
        <v>2052</v>
      </c>
      <c r="J170">
        <f t="shared" ca="1" si="23"/>
        <v>26013</v>
      </c>
      <c r="K170">
        <f t="shared" ca="1" si="23"/>
        <v>3364</v>
      </c>
      <c r="L170">
        <f t="shared" ca="1" si="23"/>
        <v>3398</v>
      </c>
      <c r="M170">
        <f t="shared" ca="1" si="23"/>
        <v>7164</v>
      </c>
      <c r="N170">
        <f t="shared" ca="1" si="23"/>
        <v>2241</v>
      </c>
      <c r="O170">
        <f t="shared" ca="1" si="22"/>
        <v>9063</v>
      </c>
      <c r="P170">
        <f t="shared" ca="1" si="22"/>
        <v>7206</v>
      </c>
      <c r="Q170">
        <f t="shared" ca="1" si="22"/>
        <v>4002</v>
      </c>
      <c r="R170">
        <f t="shared" ca="1" si="22"/>
        <v>2122</v>
      </c>
      <c r="S170">
        <f t="shared" ca="1" si="22"/>
        <v>2206</v>
      </c>
      <c r="T170">
        <f t="shared" ca="1" si="21"/>
        <v>2016</v>
      </c>
      <c r="U170">
        <f t="shared" ca="1" si="21"/>
        <v>1776</v>
      </c>
      <c r="V170">
        <f t="shared" ca="1" si="21"/>
        <v>8316</v>
      </c>
      <c r="W170">
        <f t="shared" ca="1" si="20"/>
        <v>3290</v>
      </c>
      <c r="X170">
        <f t="shared" ca="1" si="20"/>
        <v>4509</v>
      </c>
      <c r="Y170">
        <f t="shared" ca="1" si="20"/>
        <v>2104</v>
      </c>
      <c r="Z170">
        <f t="shared" ca="1" si="20"/>
        <v>2868</v>
      </c>
      <c r="AA170">
        <f t="shared" ca="1" si="20"/>
        <v>7419</v>
      </c>
      <c r="AB170">
        <f t="shared" ca="1" si="20"/>
        <v>4554</v>
      </c>
      <c r="AC170">
        <f t="shared" ca="1" si="18"/>
        <v>4800</v>
      </c>
      <c r="AD170">
        <f t="shared" ca="1" si="18"/>
        <v>2736</v>
      </c>
    </row>
    <row r="171" spans="2:30" x14ac:dyDescent="0.25">
      <c r="B171">
        <v>168</v>
      </c>
      <c r="C171" s="1">
        <v>0.69930555555555496</v>
      </c>
      <c r="D171">
        <f t="shared" ca="1" si="23"/>
        <v>3314</v>
      </c>
      <c r="E171">
        <f t="shared" ca="1" si="23"/>
        <v>3960</v>
      </c>
      <c r="F171">
        <f t="shared" ca="1" si="23"/>
        <v>2409</v>
      </c>
      <c r="G171">
        <f t="shared" ca="1" si="23"/>
        <v>34448</v>
      </c>
      <c r="H171">
        <f t="shared" ca="1" si="23"/>
        <v>20380</v>
      </c>
      <c r="I171">
        <f t="shared" ca="1" si="23"/>
        <v>2073</v>
      </c>
      <c r="J171">
        <f t="shared" ca="1" si="23"/>
        <v>26117</v>
      </c>
      <c r="K171">
        <f t="shared" ca="1" si="23"/>
        <v>3390</v>
      </c>
      <c r="L171">
        <f t="shared" ca="1" si="23"/>
        <v>3410</v>
      </c>
      <c r="M171">
        <f t="shared" ca="1" si="23"/>
        <v>7176</v>
      </c>
      <c r="N171">
        <f t="shared" ca="1" si="23"/>
        <v>2249</v>
      </c>
      <c r="O171">
        <f t="shared" ca="1" si="22"/>
        <v>9135</v>
      </c>
      <c r="P171">
        <f t="shared" ca="1" si="22"/>
        <v>7296</v>
      </c>
      <c r="Q171">
        <f t="shared" ca="1" si="22"/>
        <v>4002</v>
      </c>
      <c r="R171">
        <f t="shared" ca="1" si="22"/>
        <v>2130</v>
      </c>
      <c r="S171">
        <f t="shared" ca="1" si="22"/>
        <v>2226</v>
      </c>
      <c r="T171">
        <f t="shared" ca="1" si="21"/>
        <v>2016</v>
      </c>
      <c r="U171">
        <f t="shared" ca="1" si="21"/>
        <v>1782</v>
      </c>
      <c r="V171">
        <f t="shared" ca="1" si="21"/>
        <v>8379</v>
      </c>
      <c r="W171">
        <f t="shared" ca="1" si="20"/>
        <v>3294</v>
      </c>
      <c r="X171">
        <f t="shared" ca="1" si="20"/>
        <v>4509</v>
      </c>
      <c r="Y171">
        <f t="shared" ca="1" si="20"/>
        <v>2130</v>
      </c>
      <c r="Z171">
        <f t="shared" ca="1" si="20"/>
        <v>2900</v>
      </c>
      <c r="AA171">
        <f t="shared" ca="1" si="20"/>
        <v>7452</v>
      </c>
      <c r="AB171">
        <f t="shared" ca="1" si="20"/>
        <v>4593</v>
      </c>
      <c r="AC171">
        <f t="shared" ca="1" si="18"/>
        <v>4836</v>
      </c>
      <c r="AD171">
        <f t="shared" ca="1" si="18"/>
        <v>2742</v>
      </c>
    </row>
    <row r="172" spans="2:30" x14ac:dyDescent="0.25">
      <c r="B172">
        <v>169</v>
      </c>
      <c r="C172" s="1">
        <v>0.69999999999999896</v>
      </c>
      <c r="D172">
        <f t="shared" ca="1" si="23"/>
        <v>3324</v>
      </c>
      <c r="E172">
        <f t="shared" ca="1" si="23"/>
        <v>3968</v>
      </c>
      <c r="F172">
        <f t="shared" ca="1" si="23"/>
        <v>2430</v>
      </c>
      <c r="G172">
        <f t="shared" ca="1" si="23"/>
        <v>34640</v>
      </c>
      <c r="H172">
        <f t="shared" ca="1" si="23"/>
        <v>20400</v>
      </c>
      <c r="I172">
        <f t="shared" ca="1" si="23"/>
        <v>2100</v>
      </c>
      <c r="J172">
        <f t="shared" ca="1" si="23"/>
        <v>26364</v>
      </c>
      <c r="K172">
        <f t="shared" ca="1" si="23"/>
        <v>3414</v>
      </c>
      <c r="L172">
        <f t="shared" ca="1" si="23"/>
        <v>3436</v>
      </c>
      <c r="M172">
        <f t="shared" ca="1" si="23"/>
        <v>7257</v>
      </c>
      <c r="N172">
        <f t="shared" ca="1" si="23"/>
        <v>2278</v>
      </c>
      <c r="O172">
        <f t="shared" ca="1" si="22"/>
        <v>9189</v>
      </c>
      <c r="P172">
        <f t="shared" ca="1" si="22"/>
        <v>7302</v>
      </c>
      <c r="Q172">
        <f t="shared" ca="1" si="22"/>
        <v>4014</v>
      </c>
      <c r="R172">
        <f t="shared" ca="1" si="22"/>
        <v>2138</v>
      </c>
      <c r="S172">
        <f t="shared" ca="1" si="22"/>
        <v>2240</v>
      </c>
      <c r="T172">
        <f t="shared" ca="1" si="21"/>
        <v>2037</v>
      </c>
      <c r="U172">
        <f t="shared" ca="1" si="21"/>
        <v>1788</v>
      </c>
      <c r="V172">
        <f t="shared" ca="1" si="21"/>
        <v>8400</v>
      </c>
      <c r="W172">
        <f t="shared" ca="1" si="20"/>
        <v>3332</v>
      </c>
      <c r="X172">
        <f t="shared" ca="1" si="20"/>
        <v>4530</v>
      </c>
      <c r="Y172">
        <f t="shared" ca="1" si="20"/>
        <v>2142</v>
      </c>
      <c r="Z172">
        <f t="shared" ca="1" si="20"/>
        <v>2914</v>
      </c>
      <c r="AA172">
        <f t="shared" ca="1" si="20"/>
        <v>7515</v>
      </c>
      <c r="AB172">
        <f t="shared" ca="1" si="20"/>
        <v>4605</v>
      </c>
      <c r="AC172">
        <f t="shared" ca="1" si="18"/>
        <v>4875</v>
      </c>
      <c r="AD172">
        <f t="shared" ca="1" si="18"/>
        <v>2757</v>
      </c>
    </row>
    <row r="173" spans="2:30" x14ac:dyDescent="0.25">
      <c r="B173">
        <v>170</v>
      </c>
      <c r="C173" s="1">
        <v>0.70069444444444395</v>
      </c>
      <c r="D173">
        <f t="shared" ca="1" si="23"/>
        <v>3330</v>
      </c>
      <c r="E173">
        <f t="shared" ca="1" si="23"/>
        <v>4000</v>
      </c>
      <c r="F173">
        <f t="shared" ca="1" si="23"/>
        <v>2451</v>
      </c>
      <c r="G173">
        <f t="shared" ca="1" si="23"/>
        <v>35072</v>
      </c>
      <c r="H173">
        <f t="shared" ca="1" si="23"/>
        <v>20400</v>
      </c>
      <c r="I173">
        <f t="shared" ca="1" si="23"/>
        <v>2115</v>
      </c>
      <c r="J173">
        <f t="shared" ca="1" si="23"/>
        <v>26442</v>
      </c>
      <c r="K173">
        <f t="shared" ca="1" si="23"/>
        <v>3448</v>
      </c>
      <c r="L173">
        <f t="shared" ca="1" si="23"/>
        <v>3442</v>
      </c>
      <c r="M173">
        <f t="shared" ca="1" si="23"/>
        <v>7308</v>
      </c>
      <c r="N173">
        <f t="shared" ca="1" si="23"/>
        <v>2280</v>
      </c>
      <c r="O173">
        <f t="shared" ca="1" si="22"/>
        <v>9237</v>
      </c>
      <c r="P173">
        <f t="shared" ca="1" si="22"/>
        <v>7383</v>
      </c>
      <c r="Q173">
        <f t="shared" ca="1" si="22"/>
        <v>4016</v>
      </c>
      <c r="R173">
        <f t="shared" ca="1" si="22"/>
        <v>2138</v>
      </c>
      <c r="S173">
        <f t="shared" ca="1" si="22"/>
        <v>2246</v>
      </c>
      <c r="T173">
        <f t="shared" ca="1" si="21"/>
        <v>2058</v>
      </c>
      <c r="U173">
        <f t="shared" ca="1" si="21"/>
        <v>1808</v>
      </c>
      <c r="V173">
        <f t="shared" ca="1" si="21"/>
        <v>8449</v>
      </c>
      <c r="W173">
        <f t="shared" ca="1" si="20"/>
        <v>3352</v>
      </c>
      <c r="X173">
        <f t="shared" ca="1" si="20"/>
        <v>4581</v>
      </c>
      <c r="Y173">
        <f t="shared" ca="1" si="20"/>
        <v>2144</v>
      </c>
      <c r="Z173">
        <f t="shared" ca="1" si="20"/>
        <v>2918</v>
      </c>
      <c r="AA173">
        <f t="shared" ca="1" si="20"/>
        <v>7554</v>
      </c>
      <c r="AB173">
        <f t="shared" ca="1" si="20"/>
        <v>4635</v>
      </c>
      <c r="AC173">
        <f t="shared" ca="1" si="18"/>
        <v>4884</v>
      </c>
      <c r="AD173">
        <f t="shared" ca="1" si="18"/>
        <v>2781</v>
      </c>
    </row>
    <row r="174" spans="2:30" x14ac:dyDescent="0.25">
      <c r="B174">
        <v>171</v>
      </c>
      <c r="C174" s="1">
        <v>0.70138888888888795</v>
      </c>
      <c r="D174">
        <f t="shared" ca="1" si="23"/>
        <v>3356</v>
      </c>
      <c r="E174">
        <f t="shared" ca="1" si="23"/>
        <v>4008</v>
      </c>
      <c r="F174">
        <f t="shared" ca="1" si="23"/>
        <v>2478</v>
      </c>
      <c r="G174">
        <f t="shared" ca="1" si="23"/>
        <v>35168</v>
      </c>
      <c r="H174">
        <f t="shared" ca="1" si="23"/>
        <v>20580</v>
      </c>
      <c r="I174">
        <f t="shared" ca="1" si="23"/>
        <v>2124</v>
      </c>
      <c r="J174">
        <f t="shared" ca="1" si="23"/>
        <v>26585</v>
      </c>
      <c r="K174">
        <f t="shared" ca="1" si="23"/>
        <v>3476</v>
      </c>
      <c r="L174">
        <f t="shared" ca="1" si="23"/>
        <v>3468</v>
      </c>
      <c r="M174">
        <f t="shared" ca="1" si="23"/>
        <v>7326</v>
      </c>
      <c r="N174">
        <f t="shared" ca="1" si="23"/>
        <v>2298</v>
      </c>
      <c r="O174">
        <f t="shared" ca="1" si="22"/>
        <v>9339</v>
      </c>
      <c r="P174">
        <f t="shared" ca="1" si="22"/>
        <v>7449</v>
      </c>
      <c r="Q174">
        <f t="shared" ca="1" si="22"/>
        <v>4054</v>
      </c>
      <c r="R174">
        <f t="shared" ca="1" si="22"/>
        <v>2162</v>
      </c>
      <c r="S174">
        <f t="shared" ca="1" si="22"/>
        <v>2252</v>
      </c>
      <c r="T174">
        <f t="shared" ca="1" si="21"/>
        <v>2060</v>
      </c>
      <c r="U174">
        <f t="shared" ca="1" si="21"/>
        <v>1808</v>
      </c>
      <c r="V174">
        <f t="shared" ca="1" si="21"/>
        <v>8491</v>
      </c>
      <c r="W174">
        <f t="shared" ca="1" si="20"/>
        <v>3390</v>
      </c>
      <c r="X174">
        <f t="shared" ca="1" si="20"/>
        <v>4596</v>
      </c>
      <c r="Y174">
        <f t="shared" ca="1" si="20"/>
        <v>2154</v>
      </c>
      <c r="Z174">
        <f t="shared" ca="1" si="20"/>
        <v>2940</v>
      </c>
      <c r="AA174">
        <f t="shared" ca="1" si="20"/>
        <v>7644</v>
      </c>
      <c r="AB174">
        <f t="shared" ca="1" si="20"/>
        <v>4659</v>
      </c>
      <c r="AC174">
        <f t="shared" ca="1" si="18"/>
        <v>4938</v>
      </c>
      <c r="AD174">
        <f t="shared" ca="1" si="18"/>
        <v>2781</v>
      </c>
    </row>
    <row r="175" spans="2:30" x14ac:dyDescent="0.25">
      <c r="B175">
        <v>172</v>
      </c>
      <c r="C175" s="1">
        <v>0.70208333333333295</v>
      </c>
      <c r="D175">
        <f t="shared" ca="1" si="23"/>
        <v>3360</v>
      </c>
      <c r="E175">
        <f t="shared" ca="1" si="23"/>
        <v>4010</v>
      </c>
      <c r="F175">
        <f t="shared" ca="1" si="23"/>
        <v>2487</v>
      </c>
      <c r="G175">
        <f t="shared" ca="1" si="23"/>
        <v>35232</v>
      </c>
      <c r="H175">
        <f t="shared" ca="1" si="23"/>
        <v>20750</v>
      </c>
      <c r="I175">
        <f t="shared" ca="1" si="23"/>
        <v>2136</v>
      </c>
      <c r="J175">
        <f t="shared" ca="1" si="23"/>
        <v>26845</v>
      </c>
      <c r="K175">
        <f t="shared" ca="1" si="23"/>
        <v>3510</v>
      </c>
      <c r="L175">
        <f t="shared" ca="1" si="23"/>
        <v>3492</v>
      </c>
      <c r="M175">
        <f t="shared" ca="1" si="23"/>
        <v>7392</v>
      </c>
      <c r="N175">
        <f t="shared" ca="1" si="23"/>
        <v>2316</v>
      </c>
      <c r="O175">
        <f t="shared" ca="1" si="22"/>
        <v>9408</v>
      </c>
      <c r="P175">
        <f t="shared" ca="1" si="22"/>
        <v>7488</v>
      </c>
      <c r="Q175">
        <f t="shared" ca="1" si="22"/>
        <v>4102</v>
      </c>
      <c r="R175">
        <f t="shared" ca="1" si="22"/>
        <v>2172</v>
      </c>
      <c r="S175">
        <f t="shared" ca="1" si="22"/>
        <v>2272</v>
      </c>
      <c r="T175">
        <f t="shared" ca="1" si="21"/>
        <v>2080</v>
      </c>
      <c r="U175">
        <f t="shared" ca="1" si="21"/>
        <v>1814</v>
      </c>
      <c r="V175">
        <f t="shared" ca="1" si="21"/>
        <v>8561</v>
      </c>
      <c r="W175">
        <f t="shared" ca="1" si="20"/>
        <v>3430</v>
      </c>
      <c r="X175">
        <f t="shared" ca="1" si="20"/>
        <v>4614</v>
      </c>
      <c r="Y175">
        <f t="shared" ca="1" si="20"/>
        <v>2166</v>
      </c>
      <c r="Z175">
        <f t="shared" ca="1" si="20"/>
        <v>2946</v>
      </c>
      <c r="AA175">
        <f t="shared" ca="1" si="20"/>
        <v>7647</v>
      </c>
      <c r="AB175">
        <f t="shared" ca="1" si="20"/>
        <v>4662</v>
      </c>
      <c r="AC175">
        <f t="shared" ca="1" si="18"/>
        <v>4992</v>
      </c>
      <c r="AD175">
        <f t="shared" ca="1" si="18"/>
        <v>2793</v>
      </c>
    </row>
    <row r="176" spans="2:30" x14ac:dyDescent="0.25">
      <c r="B176">
        <v>173</v>
      </c>
      <c r="C176" s="1">
        <v>0.70277777777777695</v>
      </c>
      <c r="D176">
        <f t="shared" ca="1" si="23"/>
        <v>3380</v>
      </c>
      <c r="E176">
        <f t="shared" ca="1" si="23"/>
        <v>4010</v>
      </c>
      <c r="F176">
        <f t="shared" ca="1" si="23"/>
        <v>2511</v>
      </c>
      <c r="G176">
        <f t="shared" ca="1" si="23"/>
        <v>35600</v>
      </c>
      <c r="H176">
        <f t="shared" ca="1" si="23"/>
        <v>20880</v>
      </c>
      <c r="I176">
        <f t="shared" ca="1" si="23"/>
        <v>2160</v>
      </c>
      <c r="J176">
        <f t="shared" ca="1" si="23"/>
        <v>27066</v>
      </c>
      <c r="K176">
        <f t="shared" ca="1" si="23"/>
        <v>3510</v>
      </c>
      <c r="L176">
        <f t="shared" ca="1" si="23"/>
        <v>3500</v>
      </c>
      <c r="M176">
        <f t="shared" ca="1" si="23"/>
        <v>7398</v>
      </c>
      <c r="N176">
        <f t="shared" ca="1" si="23"/>
        <v>2318</v>
      </c>
      <c r="O176">
        <f t="shared" ca="1" si="22"/>
        <v>9480</v>
      </c>
      <c r="P176">
        <f t="shared" ca="1" si="22"/>
        <v>7494</v>
      </c>
      <c r="Q176">
        <f t="shared" ca="1" si="22"/>
        <v>4128</v>
      </c>
      <c r="R176">
        <f t="shared" ca="1" si="22"/>
        <v>2188</v>
      </c>
      <c r="S176">
        <f t="shared" ca="1" si="22"/>
        <v>2292</v>
      </c>
      <c r="T176">
        <f t="shared" ca="1" si="21"/>
        <v>2104</v>
      </c>
      <c r="U176">
        <f t="shared" ca="1" si="21"/>
        <v>1834</v>
      </c>
      <c r="V176">
        <f t="shared" ca="1" si="21"/>
        <v>8617</v>
      </c>
      <c r="W176">
        <f t="shared" ca="1" si="20"/>
        <v>3434</v>
      </c>
      <c r="X176">
        <f t="shared" ca="1" si="20"/>
        <v>4647</v>
      </c>
      <c r="Y176">
        <f t="shared" ca="1" si="20"/>
        <v>2180</v>
      </c>
      <c r="Z176">
        <f t="shared" ca="1" si="20"/>
        <v>2956</v>
      </c>
      <c r="AA176">
        <f t="shared" ca="1" si="20"/>
        <v>7656</v>
      </c>
      <c r="AB176">
        <f t="shared" ca="1" si="20"/>
        <v>4689</v>
      </c>
      <c r="AC176">
        <f t="shared" ca="1" si="18"/>
        <v>5028</v>
      </c>
      <c r="AD176">
        <f t="shared" ca="1" si="18"/>
        <v>2817</v>
      </c>
    </row>
    <row r="177" spans="2:30" x14ac:dyDescent="0.25">
      <c r="B177">
        <v>174</v>
      </c>
      <c r="C177" s="1">
        <v>0.70347222222222106</v>
      </c>
      <c r="D177">
        <f t="shared" ca="1" si="23"/>
        <v>3398</v>
      </c>
      <c r="E177">
        <f t="shared" ca="1" si="23"/>
        <v>4032</v>
      </c>
      <c r="F177">
        <f t="shared" ca="1" si="23"/>
        <v>2520</v>
      </c>
      <c r="G177">
        <f t="shared" ca="1" si="23"/>
        <v>35616</v>
      </c>
      <c r="H177">
        <f t="shared" ca="1" si="23"/>
        <v>21060</v>
      </c>
      <c r="I177">
        <f t="shared" ca="1" si="23"/>
        <v>2166</v>
      </c>
      <c r="J177">
        <f t="shared" ca="1" si="23"/>
        <v>27222</v>
      </c>
      <c r="K177">
        <f t="shared" ca="1" si="23"/>
        <v>3536</v>
      </c>
      <c r="L177">
        <f t="shared" ca="1" si="23"/>
        <v>3522</v>
      </c>
      <c r="M177">
        <f t="shared" ca="1" si="23"/>
        <v>7416</v>
      </c>
      <c r="N177">
        <f t="shared" ca="1" si="23"/>
        <v>2330</v>
      </c>
      <c r="O177">
        <f t="shared" ca="1" si="22"/>
        <v>9519</v>
      </c>
      <c r="P177">
        <f t="shared" ca="1" si="22"/>
        <v>7545</v>
      </c>
      <c r="Q177">
        <f t="shared" ca="1" si="22"/>
        <v>4136</v>
      </c>
      <c r="R177">
        <f t="shared" ca="1" si="22"/>
        <v>2202</v>
      </c>
      <c r="S177">
        <f t="shared" ca="1" si="22"/>
        <v>2298</v>
      </c>
      <c r="T177">
        <f t="shared" ca="1" si="21"/>
        <v>2124</v>
      </c>
      <c r="U177">
        <f t="shared" ca="1" si="21"/>
        <v>1836</v>
      </c>
      <c r="V177">
        <f t="shared" ca="1" si="21"/>
        <v>8666</v>
      </c>
      <c r="W177">
        <f t="shared" ca="1" si="20"/>
        <v>3434</v>
      </c>
      <c r="X177">
        <f t="shared" ca="1" si="20"/>
        <v>4650</v>
      </c>
      <c r="Y177">
        <f t="shared" ca="1" si="20"/>
        <v>2180</v>
      </c>
      <c r="Z177">
        <f t="shared" ca="1" si="20"/>
        <v>2986</v>
      </c>
      <c r="AA177">
        <f t="shared" ca="1" si="20"/>
        <v>7716</v>
      </c>
      <c r="AB177">
        <f t="shared" ca="1" si="20"/>
        <v>4743</v>
      </c>
      <c r="AC177">
        <f t="shared" ca="1" si="18"/>
        <v>5079</v>
      </c>
      <c r="AD177">
        <f t="shared" ca="1" si="18"/>
        <v>2850</v>
      </c>
    </row>
    <row r="178" spans="2:30" x14ac:dyDescent="0.25">
      <c r="B178">
        <v>175</v>
      </c>
      <c r="C178" s="1">
        <v>0.70416666666666605</v>
      </c>
      <c r="D178">
        <f t="shared" ca="1" si="23"/>
        <v>3402</v>
      </c>
      <c r="E178">
        <f t="shared" ca="1" si="23"/>
        <v>4058</v>
      </c>
      <c r="F178">
        <f t="shared" ca="1" si="23"/>
        <v>2526</v>
      </c>
      <c r="G178">
        <f t="shared" ca="1" si="23"/>
        <v>35744</v>
      </c>
      <c r="H178">
        <f t="shared" ca="1" si="23"/>
        <v>21230</v>
      </c>
      <c r="I178">
        <f t="shared" ca="1" si="23"/>
        <v>2190</v>
      </c>
      <c r="J178">
        <f t="shared" ca="1" si="23"/>
        <v>27248</v>
      </c>
      <c r="K178">
        <f t="shared" ca="1" si="23"/>
        <v>3546</v>
      </c>
      <c r="L178">
        <f t="shared" ca="1" si="23"/>
        <v>3532</v>
      </c>
      <c r="M178">
        <f t="shared" ca="1" si="23"/>
        <v>7476</v>
      </c>
      <c r="N178">
        <f t="shared" ca="1" si="23"/>
        <v>2339</v>
      </c>
      <c r="O178">
        <f t="shared" ca="1" si="22"/>
        <v>9549</v>
      </c>
      <c r="P178">
        <f t="shared" ca="1" si="22"/>
        <v>7629</v>
      </c>
      <c r="Q178">
        <f t="shared" ca="1" si="22"/>
        <v>4160</v>
      </c>
      <c r="R178">
        <f t="shared" ca="1" si="22"/>
        <v>2210</v>
      </c>
      <c r="S178">
        <f t="shared" ca="1" si="22"/>
        <v>2304</v>
      </c>
      <c r="T178">
        <f t="shared" ca="1" si="21"/>
        <v>2138</v>
      </c>
      <c r="U178">
        <f t="shared" ca="1" si="21"/>
        <v>1856</v>
      </c>
      <c r="V178">
        <f t="shared" ca="1" si="21"/>
        <v>8694</v>
      </c>
      <c r="W178">
        <f t="shared" ca="1" si="20"/>
        <v>3454</v>
      </c>
      <c r="X178">
        <f t="shared" ca="1" si="20"/>
        <v>4698</v>
      </c>
      <c r="Y178">
        <f t="shared" ca="1" si="20"/>
        <v>2190</v>
      </c>
      <c r="Z178">
        <f t="shared" ca="1" si="20"/>
        <v>2996</v>
      </c>
      <c r="AA178">
        <f t="shared" ca="1" si="20"/>
        <v>7806</v>
      </c>
      <c r="AB178">
        <f t="shared" ca="1" si="20"/>
        <v>4746</v>
      </c>
      <c r="AC178">
        <f t="shared" ca="1" si="18"/>
        <v>5103</v>
      </c>
      <c r="AD178">
        <f t="shared" ca="1" si="18"/>
        <v>2850</v>
      </c>
    </row>
    <row r="179" spans="2:30" x14ac:dyDescent="0.25">
      <c r="B179">
        <v>176</v>
      </c>
      <c r="C179" s="1">
        <v>0.70486111111111005</v>
      </c>
      <c r="D179">
        <f t="shared" ca="1" si="23"/>
        <v>3408</v>
      </c>
      <c r="E179">
        <f t="shared" ca="1" si="23"/>
        <v>4072</v>
      </c>
      <c r="F179">
        <f t="shared" ca="1" si="23"/>
        <v>2544</v>
      </c>
      <c r="G179">
        <f t="shared" ca="1" si="23"/>
        <v>36016</v>
      </c>
      <c r="H179">
        <f t="shared" ca="1" si="23"/>
        <v>21380</v>
      </c>
      <c r="I179">
        <f t="shared" ca="1" si="23"/>
        <v>2193</v>
      </c>
      <c r="J179">
        <f t="shared" ca="1" si="23"/>
        <v>27326</v>
      </c>
      <c r="K179">
        <f t="shared" ca="1" si="23"/>
        <v>3552</v>
      </c>
      <c r="L179">
        <f t="shared" ca="1" si="23"/>
        <v>3542</v>
      </c>
      <c r="M179">
        <f t="shared" ca="1" si="23"/>
        <v>7533</v>
      </c>
      <c r="N179">
        <f t="shared" ca="1" si="23"/>
        <v>2360</v>
      </c>
      <c r="O179">
        <f t="shared" ca="1" si="22"/>
        <v>9633</v>
      </c>
      <c r="P179">
        <f t="shared" ca="1" si="22"/>
        <v>7704</v>
      </c>
      <c r="Q179">
        <f t="shared" ca="1" si="22"/>
        <v>4172</v>
      </c>
      <c r="R179">
        <f t="shared" ca="1" si="22"/>
        <v>2214</v>
      </c>
      <c r="S179">
        <f t="shared" ca="1" si="22"/>
        <v>2332</v>
      </c>
      <c r="T179">
        <f t="shared" ca="1" si="21"/>
        <v>2147</v>
      </c>
      <c r="U179">
        <f t="shared" ca="1" si="21"/>
        <v>1860</v>
      </c>
      <c r="V179">
        <f t="shared" ca="1" si="21"/>
        <v>8715</v>
      </c>
      <c r="W179">
        <f t="shared" ca="1" si="20"/>
        <v>3476</v>
      </c>
      <c r="X179">
        <f t="shared" ca="1" si="20"/>
        <v>4707</v>
      </c>
      <c r="Y179">
        <f t="shared" ca="1" si="20"/>
        <v>2194</v>
      </c>
      <c r="Z179">
        <f t="shared" ca="1" si="20"/>
        <v>3000</v>
      </c>
      <c r="AA179">
        <f t="shared" ca="1" si="20"/>
        <v>7893</v>
      </c>
      <c r="AB179">
        <f t="shared" ca="1" si="20"/>
        <v>4764</v>
      </c>
      <c r="AC179">
        <f t="shared" ca="1" si="18"/>
        <v>5130</v>
      </c>
      <c r="AD179">
        <f t="shared" ca="1" si="18"/>
        <v>2874</v>
      </c>
    </row>
    <row r="180" spans="2:30" x14ac:dyDescent="0.25">
      <c r="B180">
        <v>177</v>
      </c>
      <c r="C180" s="1">
        <v>0.70555555555555505</v>
      </c>
      <c r="D180">
        <f t="shared" ca="1" si="23"/>
        <v>3444</v>
      </c>
      <c r="E180">
        <f t="shared" ca="1" si="23"/>
        <v>4096</v>
      </c>
      <c r="F180">
        <f t="shared" ca="1" si="23"/>
        <v>2553</v>
      </c>
      <c r="G180">
        <f t="shared" ca="1" si="23"/>
        <v>36256</v>
      </c>
      <c r="H180">
        <f t="shared" ca="1" si="23"/>
        <v>21400</v>
      </c>
      <c r="I180">
        <f t="shared" ca="1" si="23"/>
        <v>2214</v>
      </c>
      <c r="J180">
        <f t="shared" ca="1" si="23"/>
        <v>27365</v>
      </c>
      <c r="K180">
        <f t="shared" ca="1" si="23"/>
        <v>3564</v>
      </c>
      <c r="L180">
        <f t="shared" ca="1" si="23"/>
        <v>3576</v>
      </c>
      <c r="M180">
        <f t="shared" ca="1" si="23"/>
        <v>7542</v>
      </c>
      <c r="N180">
        <f t="shared" ca="1" si="23"/>
        <v>2368</v>
      </c>
      <c r="O180">
        <f t="shared" ca="1" si="22"/>
        <v>9672</v>
      </c>
      <c r="P180">
        <f t="shared" ca="1" si="22"/>
        <v>7761</v>
      </c>
      <c r="Q180">
        <f t="shared" ca="1" si="22"/>
        <v>4214</v>
      </c>
      <c r="R180">
        <f t="shared" ca="1" si="22"/>
        <v>2220</v>
      </c>
      <c r="S180">
        <f t="shared" ca="1" si="22"/>
        <v>2360</v>
      </c>
      <c r="T180">
        <f t="shared" ca="1" si="21"/>
        <v>2170</v>
      </c>
      <c r="U180">
        <f t="shared" ca="1" si="21"/>
        <v>1876</v>
      </c>
      <c r="V180">
        <f t="shared" ca="1" si="21"/>
        <v>8785</v>
      </c>
      <c r="W180">
        <f t="shared" ca="1" si="20"/>
        <v>3484</v>
      </c>
      <c r="X180">
        <f t="shared" ca="1" si="20"/>
        <v>4710</v>
      </c>
      <c r="Y180">
        <f t="shared" ca="1" si="20"/>
        <v>2216</v>
      </c>
      <c r="Z180">
        <f t="shared" ca="1" si="20"/>
        <v>3028</v>
      </c>
      <c r="AA180">
        <f t="shared" ca="1" si="20"/>
        <v>7953</v>
      </c>
      <c r="AB180">
        <f t="shared" ca="1" si="20"/>
        <v>4776</v>
      </c>
      <c r="AC180">
        <f t="shared" ca="1" si="18"/>
        <v>5181</v>
      </c>
      <c r="AD180">
        <f t="shared" ca="1" si="18"/>
        <v>2901</v>
      </c>
    </row>
    <row r="181" spans="2:30" x14ac:dyDescent="0.25">
      <c r="B181">
        <v>178</v>
      </c>
      <c r="C181" s="1">
        <v>0.70624999999999905</v>
      </c>
      <c r="D181">
        <f t="shared" ca="1" si="23"/>
        <v>3462</v>
      </c>
      <c r="E181">
        <f t="shared" ca="1" si="23"/>
        <v>4140</v>
      </c>
      <c r="F181">
        <f t="shared" ca="1" si="23"/>
        <v>2562</v>
      </c>
      <c r="G181">
        <f t="shared" ca="1" si="23"/>
        <v>36656</v>
      </c>
      <c r="H181">
        <f t="shared" ca="1" si="23"/>
        <v>21430</v>
      </c>
      <c r="I181">
        <f t="shared" ca="1" si="23"/>
        <v>2214</v>
      </c>
      <c r="J181">
        <f t="shared" ca="1" si="23"/>
        <v>27378</v>
      </c>
      <c r="K181">
        <f t="shared" ca="1" si="23"/>
        <v>3566</v>
      </c>
      <c r="L181">
        <f t="shared" ca="1" si="23"/>
        <v>3596</v>
      </c>
      <c r="M181">
        <f t="shared" ca="1" si="23"/>
        <v>7617</v>
      </c>
      <c r="N181">
        <f t="shared" ca="1" si="23"/>
        <v>2387</v>
      </c>
      <c r="O181">
        <f t="shared" ca="1" si="22"/>
        <v>9747</v>
      </c>
      <c r="P181">
        <f t="shared" ca="1" si="22"/>
        <v>7806</v>
      </c>
      <c r="Q181">
        <f t="shared" ca="1" si="22"/>
        <v>4240</v>
      </c>
      <c r="R181">
        <f t="shared" ca="1" si="22"/>
        <v>2244</v>
      </c>
      <c r="S181">
        <f t="shared" ca="1" si="22"/>
        <v>2378</v>
      </c>
      <c r="T181">
        <f t="shared" ca="1" si="21"/>
        <v>2177</v>
      </c>
      <c r="U181">
        <f t="shared" ca="1" si="21"/>
        <v>1884</v>
      </c>
      <c r="V181">
        <f t="shared" ca="1" si="21"/>
        <v>8827</v>
      </c>
      <c r="W181">
        <f t="shared" ca="1" si="20"/>
        <v>3512</v>
      </c>
      <c r="X181">
        <f t="shared" ca="1" si="20"/>
        <v>4746</v>
      </c>
      <c r="Y181">
        <f t="shared" ca="1" si="20"/>
        <v>2222</v>
      </c>
      <c r="Z181">
        <f t="shared" ca="1" si="20"/>
        <v>3058</v>
      </c>
      <c r="AA181">
        <f t="shared" ca="1" si="20"/>
        <v>7974</v>
      </c>
      <c r="AB181">
        <f t="shared" ca="1" si="20"/>
        <v>4803</v>
      </c>
      <c r="AC181">
        <f t="shared" ca="1" si="18"/>
        <v>5214</v>
      </c>
      <c r="AD181">
        <f t="shared" ca="1" si="18"/>
        <v>2901</v>
      </c>
    </row>
    <row r="182" spans="2:30" x14ac:dyDescent="0.25">
      <c r="B182">
        <v>179</v>
      </c>
      <c r="C182" s="1">
        <v>0.70694444444444404</v>
      </c>
      <c r="D182">
        <f t="shared" ca="1" si="23"/>
        <v>3468</v>
      </c>
      <c r="E182">
        <f t="shared" ca="1" si="23"/>
        <v>4178</v>
      </c>
      <c r="F182">
        <f t="shared" ca="1" si="23"/>
        <v>2580</v>
      </c>
      <c r="G182">
        <f t="shared" ca="1" si="23"/>
        <v>36992</v>
      </c>
      <c r="H182">
        <f t="shared" ca="1" si="23"/>
        <v>21590</v>
      </c>
      <c r="I182">
        <f t="shared" ca="1" si="23"/>
        <v>2232</v>
      </c>
      <c r="J182">
        <f t="shared" ca="1" si="23"/>
        <v>27404</v>
      </c>
      <c r="K182">
        <f t="shared" ca="1" si="23"/>
        <v>3584</v>
      </c>
      <c r="L182">
        <f t="shared" ca="1" si="23"/>
        <v>3630</v>
      </c>
      <c r="M182">
        <f t="shared" ca="1" si="23"/>
        <v>7659</v>
      </c>
      <c r="N182">
        <f t="shared" ca="1" si="23"/>
        <v>2406</v>
      </c>
      <c r="O182">
        <f t="shared" ca="1" si="22"/>
        <v>9789</v>
      </c>
      <c r="P182">
        <f t="shared" ca="1" si="22"/>
        <v>7872</v>
      </c>
      <c r="Q182">
        <f t="shared" ca="1" si="22"/>
        <v>4264</v>
      </c>
      <c r="R182">
        <f t="shared" ca="1" si="22"/>
        <v>2260</v>
      </c>
      <c r="S182">
        <f t="shared" ca="1" si="22"/>
        <v>2392</v>
      </c>
      <c r="T182">
        <f t="shared" ca="1" si="21"/>
        <v>2184</v>
      </c>
      <c r="U182">
        <f t="shared" ca="1" si="21"/>
        <v>1888</v>
      </c>
      <c r="V182">
        <f t="shared" ca="1" si="21"/>
        <v>8848</v>
      </c>
      <c r="W182">
        <f t="shared" ca="1" si="20"/>
        <v>3522</v>
      </c>
      <c r="X182">
        <f t="shared" ca="1" si="20"/>
        <v>4776</v>
      </c>
      <c r="Y182">
        <f t="shared" ca="1" si="20"/>
        <v>2224</v>
      </c>
      <c r="Z182">
        <f t="shared" ca="1" si="20"/>
        <v>3072</v>
      </c>
      <c r="AA182">
        <f t="shared" ca="1" si="20"/>
        <v>7974</v>
      </c>
      <c r="AB182">
        <f t="shared" ca="1" si="20"/>
        <v>4845</v>
      </c>
      <c r="AC182">
        <f t="shared" ca="1" si="18"/>
        <v>5214</v>
      </c>
      <c r="AD182">
        <f t="shared" ca="1" si="18"/>
        <v>2934</v>
      </c>
    </row>
    <row r="183" spans="2:30" x14ac:dyDescent="0.25">
      <c r="B183">
        <v>180</v>
      </c>
      <c r="C183" s="1">
        <v>0.70763888888888804</v>
      </c>
      <c r="D183">
        <f t="shared" ca="1" si="23"/>
        <v>3488</v>
      </c>
      <c r="E183">
        <f t="shared" ca="1" si="23"/>
        <v>4188</v>
      </c>
      <c r="F183">
        <f t="shared" ca="1" si="23"/>
        <v>2595</v>
      </c>
      <c r="G183">
        <f t="shared" ca="1" si="23"/>
        <v>37344</v>
      </c>
      <c r="H183">
        <f t="shared" ca="1" si="23"/>
        <v>21760</v>
      </c>
      <c r="I183">
        <f t="shared" ca="1" si="23"/>
        <v>2256</v>
      </c>
      <c r="J183">
        <f t="shared" ca="1" si="23"/>
        <v>27573</v>
      </c>
      <c r="K183">
        <f t="shared" ca="1" si="23"/>
        <v>3618</v>
      </c>
      <c r="L183">
        <f t="shared" ca="1" si="23"/>
        <v>3646</v>
      </c>
      <c r="M183">
        <f t="shared" ca="1" si="23"/>
        <v>7740</v>
      </c>
      <c r="N183">
        <f t="shared" ca="1" si="23"/>
        <v>2435</v>
      </c>
      <c r="O183">
        <f t="shared" ca="1" si="22"/>
        <v>9864</v>
      </c>
      <c r="P183">
        <f t="shared" ca="1" si="22"/>
        <v>7887</v>
      </c>
      <c r="Q183">
        <f t="shared" ca="1" si="22"/>
        <v>4288</v>
      </c>
      <c r="R183">
        <f t="shared" ca="1" si="22"/>
        <v>2278</v>
      </c>
      <c r="S183">
        <f t="shared" ca="1" si="22"/>
        <v>2396</v>
      </c>
      <c r="T183">
        <f t="shared" ca="1" si="21"/>
        <v>2184</v>
      </c>
      <c r="U183">
        <f t="shared" ca="1" si="21"/>
        <v>1892</v>
      </c>
      <c r="V183">
        <f t="shared" ca="1" si="21"/>
        <v>8932</v>
      </c>
      <c r="W183">
        <f t="shared" ca="1" si="20"/>
        <v>3562</v>
      </c>
      <c r="X183">
        <f t="shared" ca="1" si="20"/>
        <v>4809</v>
      </c>
      <c r="Y183">
        <f t="shared" ca="1" si="20"/>
        <v>2232</v>
      </c>
      <c r="Z183">
        <f t="shared" ca="1" si="20"/>
        <v>3088</v>
      </c>
      <c r="AA183">
        <f t="shared" ca="1" si="20"/>
        <v>8028</v>
      </c>
      <c r="AB183">
        <f t="shared" ca="1" si="20"/>
        <v>4884</v>
      </c>
      <c r="AC183">
        <f t="shared" ca="1" si="18"/>
        <v>5235</v>
      </c>
      <c r="AD183">
        <f t="shared" ca="1" si="18"/>
        <v>2961</v>
      </c>
    </row>
    <row r="184" spans="2:30" x14ac:dyDescent="0.25">
      <c r="B184">
        <v>181</v>
      </c>
      <c r="C184" s="1">
        <v>0.70833333333333304</v>
      </c>
      <c r="D184">
        <f t="shared" ca="1" si="23"/>
        <v>3522</v>
      </c>
      <c r="E184">
        <f t="shared" ca="1" si="23"/>
        <v>4226</v>
      </c>
      <c r="F184">
        <f t="shared" ca="1" si="23"/>
        <v>2619</v>
      </c>
      <c r="G184">
        <f t="shared" ca="1" si="23"/>
        <v>37504</v>
      </c>
      <c r="H184">
        <f t="shared" ca="1" si="23"/>
        <v>21920</v>
      </c>
      <c r="I184">
        <f t="shared" ca="1" si="23"/>
        <v>2280</v>
      </c>
      <c r="J184">
        <f t="shared" ca="1" si="23"/>
        <v>27820</v>
      </c>
      <c r="K184">
        <f t="shared" ca="1" si="23"/>
        <v>3646</v>
      </c>
      <c r="L184">
        <f t="shared" ca="1" si="23"/>
        <v>3682</v>
      </c>
      <c r="M184">
        <f t="shared" ca="1" si="23"/>
        <v>7806</v>
      </c>
      <c r="N184">
        <f t="shared" ca="1" si="23"/>
        <v>2441</v>
      </c>
      <c r="O184">
        <f t="shared" ca="1" si="22"/>
        <v>9936</v>
      </c>
      <c r="P184">
        <f t="shared" ca="1" si="22"/>
        <v>7917</v>
      </c>
      <c r="Q184">
        <f t="shared" ca="1" si="22"/>
        <v>4318</v>
      </c>
      <c r="R184">
        <f t="shared" ca="1" si="22"/>
        <v>2286</v>
      </c>
      <c r="S184">
        <f t="shared" ca="1" si="22"/>
        <v>2410</v>
      </c>
      <c r="T184">
        <f t="shared" ca="1" si="21"/>
        <v>2193</v>
      </c>
      <c r="U184">
        <f t="shared" ca="1" si="21"/>
        <v>1894</v>
      </c>
      <c r="V184">
        <f t="shared" ca="1" si="21"/>
        <v>8946</v>
      </c>
      <c r="W184">
        <f t="shared" ca="1" si="20"/>
        <v>3602</v>
      </c>
      <c r="X184">
        <f t="shared" ca="1" si="20"/>
        <v>4830</v>
      </c>
      <c r="Y184">
        <f t="shared" ca="1" si="20"/>
        <v>2244</v>
      </c>
      <c r="Z184">
        <f t="shared" ca="1" si="20"/>
        <v>3116</v>
      </c>
      <c r="AA184">
        <f t="shared" ca="1" si="20"/>
        <v>8037</v>
      </c>
      <c r="AB184">
        <f t="shared" ca="1" si="20"/>
        <v>4929</v>
      </c>
      <c r="AC184">
        <f t="shared" ca="1" si="18"/>
        <v>5289</v>
      </c>
      <c r="AD184">
        <f t="shared" ca="1" si="18"/>
        <v>2991</v>
      </c>
    </row>
    <row r="185" spans="2:30" x14ac:dyDescent="0.25">
      <c r="B185">
        <v>182</v>
      </c>
      <c r="C185" s="1">
        <v>0.70902777777777704</v>
      </c>
      <c r="D185">
        <f t="shared" ca="1" si="23"/>
        <v>3556</v>
      </c>
      <c r="E185">
        <f t="shared" ca="1" si="23"/>
        <v>4258</v>
      </c>
      <c r="F185">
        <f t="shared" ca="1" si="23"/>
        <v>2634</v>
      </c>
      <c r="G185">
        <f t="shared" ca="1" si="23"/>
        <v>37568</v>
      </c>
      <c r="H185">
        <f t="shared" ca="1" si="23"/>
        <v>22050</v>
      </c>
      <c r="I185">
        <f t="shared" ca="1" si="23"/>
        <v>2298</v>
      </c>
      <c r="J185">
        <f t="shared" ca="1" si="23"/>
        <v>27911</v>
      </c>
      <c r="K185">
        <f t="shared" ca="1" si="23"/>
        <v>3684</v>
      </c>
      <c r="L185">
        <f t="shared" ca="1" si="23"/>
        <v>3704</v>
      </c>
      <c r="M185">
        <f t="shared" ca="1" si="23"/>
        <v>7854</v>
      </c>
      <c r="N185">
        <f t="shared" ca="1" si="23"/>
        <v>2457</v>
      </c>
      <c r="O185">
        <f t="shared" ca="1" si="22"/>
        <v>10008</v>
      </c>
      <c r="P185">
        <f t="shared" ca="1" si="22"/>
        <v>7938</v>
      </c>
      <c r="Q185">
        <f t="shared" ca="1" si="22"/>
        <v>4366</v>
      </c>
      <c r="R185">
        <f t="shared" ca="1" si="22"/>
        <v>2290</v>
      </c>
      <c r="S185">
        <f t="shared" ca="1" si="22"/>
        <v>2422</v>
      </c>
      <c r="T185">
        <f t="shared" ca="1" si="21"/>
        <v>2214</v>
      </c>
      <c r="U185">
        <f t="shared" ca="1" si="21"/>
        <v>1908</v>
      </c>
      <c r="V185">
        <f t="shared" ca="1" si="21"/>
        <v>8946</v>
      </c>
      <c r="W185">
        <f t="shared" ca="1" si="20"/>
        <v>3638</v>
      </c>
      <c r="X185">
        <f t="shared" ca="1" si="20"/>
        <v>4842</v>
      </c>
      <c r="Y185">
        <f t="shared" ca="1" si="20"/>
        <v>2258</v>
      </c>
      <c r="Z185">
        <f t="shared" ca="1" si="20"/>
        <v>3142</v>
      </c>
      <c r="AA185">
        <f t="shared" ca="1" si="20"/>
        <v>8049</v>
      </c>
      <c r="AB185">
        <f t="shared" ca="1" si="20"/>
        <v>4983</v>
      </c>
      <c r="AC185">
        <f t="shared" ca="1" si="18"/>
        <v>5310</v>
      </c>
      <c r="AD185">
        <f t="shared" ca="1" si="18"/>
        <v>2991</v>
      </c>
    </row>
    <row r="186" spans="2:30" x14ac:dyDescent="0.25">
      <c r="B186">
        <v>183</v>
      </c>
      <c r="C186" s="1">
        <v>0.70972222222222103</v>
      </c>
      <c r="D186">
        <f t="shared" ca="1" si="23"/>
        <v>3574</v>
      </c>
      <c r="E186">
        <f t="shared" ca="1" si="23"/>
        <v>4274</v>
      </c>
      <c r="F186">
        <f t="shared" ca="1" si="23"/>
        <v>2655</v>
      </c>
      <c r="G186">
        <f t="shared" ca="1" si="23"/>
        <v>37984</v>
      </c>
      <c r="H186">
        <f t="shared" ca="1" si="23"/>
        <v>22140</v>
      </c>
      <c r="I186">
        <f t="shared" ca="1" si="23"/>
        <v>2325</v>
      </c>
      <c r="J186">
        <f t="shared" ca="1" si="23"/>
        <v>28132</v>
      </c>
      <c r="K186">
        <f t="shared" ca="1" si="23"/>
        <v>3690</v>
      </c>
      <c r="L186">
        <f t="shared" ca="1" si="23"/>
        <v>3716</v>
      </c>
      <c r="M186">
        <f t="shared" ca="1" si="23"/>
        <v>7866</v>
      </c>
      <c r="N186">
        <f t="shared" ca="1" si="23"/>
        <v>2474</v>
      </c>
      <c r="O186">
        <f t="shared" ca="1" si="22"/>
        <v>10059</v>
      </c>
      <c r="P186">
        <f t="shared" ca="1" si="22"/>
        <v>7953</v>
      </c>
      <c r="Q186">
        <f t="shared" ca="1" si="22"/>
        <v>4370</v>
      </c>
      <c r="R186">
        <f t="shared" ca="1" si="22"/>
        <v>2308</v>
      </c>
      <c r="S186">
        <f t="shared" ca="1" si="22"/>
        <v>2438</v>
      </c>
      <c r="T186">
        <f t="shared" ca="1" si="21"/>
        <v>2214</v>
      </c>
      <c r="U186">
        <f t="shared" ca="1" si="21"/>
        <v>1918</v>
      </c>
      <c r="V186">
        <f t="shared" ca="1" si="21"/>
        <v>8995</v>
      </c>
      <c r="W186">
        <f t="shared" ca="1" si="20"/>
        <v>3654</v>
      </c>
      <c r="X186">
        <f t="shared" ca="1" si="20"/>
        <v>4896</v>
      </c>
      <c r="Y186">
        <f t="shared" ca="1" si="20"/>
        <v>2278</v>
      </c>
      <c r="Z186">
        <f t="shared" ca="1" si="20"/>
        <v>3152</v>
      </c>
      <c r="AA186">
        <f t="shared" ca="1" si="20"/>
        <v>8049</v>
      </c>
      <c r="AB186">
        <f t="shared" ca="1" si="20"/>
        <v>5007</v>
      </c>
      <c r="AC186">
        <f t="shared" ca="1" si="18"/>
        <v>5310</v>
      </c>
      <c r="AD186">
        <f t="shared" ca="1" si="18"/>
        <v>3024</v>
      </c>
    </row>
    <row r="187" spans="2:30" x14ac:dyDescent="0.25">
      <c r="B187">
        <v>184</v>
      </c>
      <c r="C187" s="1">
        <v>0.71041666666666603</v>
      </c>
      <c r="D187">
        <f t="shared" ca="1" si="23"/>
        <v>3582</v>
      </c>
      <c r="E187">
        <f t="shared" ca="1" si="23"/>
        <v>4312</v>
      </c>
      <c r="F187">
        <f t="shared" ca="1" si="23"/>
        <v>2670</v>
      </c>
      <c r="G187">
        <f t="shared" ca="1" si="23"/>
        <v>38368</v>
      </c>
      <c r="H187">
        <f t="shared" ca="1" si="23"/>
        <v>22140</v>
      </c>
      <c r="I187">
        <f t="shared" ca="1" si="23"/>
        <v>2334</v>
      </c>
      <c r="J187">
        <f t="shared" ca="1" si="23"/>
        <v>28418</v>
      </c>
      <c r="K187">
        <f t="shared" ca="1" si="23"/>
        <v>3718</v>
      </c>
      <c r="L187">
        <f t="shared" ca="1" si="23"/>
        <v>3726</v>
      </c>
      <c r="M187">
        <f t="shared" ca="1" si="23"/>
        <v>7884</v>
      </c>
      <c r="N187">
        <f t="shared" ca="1" si="23"/>
        <v>2492</v>
      </c>
      <c r="O187">
        <f t="shared" ca="1" si="22"/>
        <v>10104</v>
      </c>
      <c r="P187">
        <f t="shared" ca="1" si="22"/>
        <v>7956</v>
      </c>
      <c r="Q187">
        <f t="shared" ca="1" si="22"/>
        <v>4388</v>
      </c>
      <c r="R187">
        <f t="shared" ca="1" si="22"/>
        <v>2316</v>
      </c>
      <c r="S187">
        <f t="shared" ca="1" si="22"/>
        <v>2442</v>
      </c>
      <c r="T187">
        <f t="shared" ca="1" si="21"/>
        <v>2234</v>
      </c>
      <c r="U187">
        <f t="shared" ca="1" si="21"/>
        <v>1932</v>
      </c>
      <c r="V187">
        <f t="shared" ca="1" si="21"/>
        <v>9079</v>
      </c>
      <c r="W187">
        <f t="shared" ca="1" si="20"/>
        <v>3662</v>
      </c>
      <c r="X187">
        <f t="shared" ca="1" si="20"/>
        <v>4923</v>
      </c>
      <c r="Y187">
        <f t="shared" ca="1" si="20"/>
        <v>2286</v>
      </c>
      <c r="Z187">
        <f t="shared" ca="1" si="20"/>
        <v>3154</v>
      </c>
      <c r="AA187">
        <f t="shared" ca="1" si="20"/>
        <v>8103</v>
      </c>
      <c r="AB187">
        <f t="shared" ca="1" si="20"/>
        <v>5040</v>
      </c>
      <c r="AC187">
        <f t="shared" ca="1" si="18"/>
        <v>5367</v>
      </c>
      <c r="AD187">
        <f t="shared" ca="1" si="18"/>
        <v>3051</v>
      </c>
    </row>
    <row r="188" spans="2:30" x14ac:dyDescent="0.25">
      <c r="B188">
        <v>185</v>
      </c>
      <c r="C188" s="1">
        <v>0.71111111111111003</v>
      </c>
      <c r="D188">
        <f t="shared" ca="1" si="23"/>
        <v>3602</v>
      </c>
      <c r="E188">
        <f t="shared" ca="1" si="23"/>
        <v>4338</v>
      </c>
      <c r="F188">
        <f t="shared" ca="1" si="23"/>
        <v>2682</v>
      </c>
      <c r="G188">
        <f t="shared" ca="1" si="23"/>
        <v>38480</v>
      </c>
      <c r="H188">
        <f t="shared" ca="1" si="23"/>
        <v>22320</v>
      </c>
      <c r="I188">
        <f t="shared" ca="1" si="23"/>
        <v>2337</v>
      </c>
      <c r="J188">
        <f t="shared" ca="1" si="23"/>
        <v>28639</v>
      </c>
      <c r="K188">
        <f t="shared" ca="1" si="23"/>
        <v>3722</v>
      </c>
      <c r="L188">
        <f t="shared" ca="1" si="23"/>
        <v>3738</v>
      </c>
      <c r="M188">
        <f t="shared" ca="1" si="23"/>
        <v>7941</v>
      </c>
      <c r="N188">
        <f t="shared" ca="1" si="23"/>
        <v>2513</v>
      </c>
      <c r="O188">
        <f t="shared" ca="1" si="22"/>
        <v>10110</v>
      </c>
      <c r="P188">
        <f t="shared" ca="1" si="22"/>
        <v>8016</v>
      </c>
      <c r="Q188">
        <f t="shared" ca="1" si="22"/>
        <v>4414</v>
      </c>
      <c r="R188">
        <f t="shared" ca="1" si="22"/>
        <v>2336</v>
      </c>
      <c r="S188">
        <f t="shared" ca="1" si="22"/>
        <v>2446</v>
      </c>
      <c r="T188">
        <f t="shared" ca="1" si="21"/>
        <v>2241</v>
      </c>
      <c r="U188">
        <f t="shared" ca="1" si="21"/>
        <v>1934</v>
      </c>
      <c r="V188">
        <f t="shared" ca="1" si="21"/>
        <v>9156</v>
      </c>
      <c r="W188">
        <f t="shared" ca="1" si="20"/>
        <v>3682</v>
      </c>
      <c r="X188">
        <f t="shared" ca="1" si="20"/>
        <v>4935</v>
      </c>
      <c r="Y188">
        <f t="shared" ca="1" si="20"/>
        <v>2296</v>
      </c>
      <c r="Z188">
        <f t="shared" ca="1" si="20"/>
        <v>3164</v>
      </c>
      <c r="AA188">
        <f t="shared" ca="1" si="20"/>
        <v>8124</v>
      </c>
      <c r="AB188">
        <f t="shared" ca="1" si="20"/>
        <v>5043</v>
      </c>
      <c r="AC188">
        <f t="shared" ca="1" si="18"/>
        <v>5379</v>
      </c>
      <c r="AD188">
        <f t="shared" ca="1" si="18"/>
        <v>3054</v>
      </c>
    </row>
    <row r="189" spans="2:30" x14ac:dyDescent="0.25">
      <c r="B189">
        <v>186</v>
      </c>
      <c r="C189" s="1">
        <v>0.71180555555555503</v>
      </c>
      <c r="D189">
        <f t="shared" ca="1" si="23"/>
        <v>3622</v>
      </c>
      <c r="E189">
        <f t="shared" ca="1" si="23"/>
        <v>4366</v>
      </c>
      <c r="F189">
        <f t="shared" ca="1" si="23"/>
        <v>2700</v>
      </c>
      <c r="G189">
        <f t="shared" ca="1" si="23"/>
        <v>38656</v>
      </c>
      <c r="H189">
        <f t="shared" ca="1" si="23"/>
        <v>22550</v>
      </c>
      <c r="I189">
        <f t="shared" ca="1" si="23"/>
        <v>2361</v>
      </c>
      <c r="J189">
        <f t="shared" ca="1" si="23"/>
        <v>28665</v>
      </c>
      <c r="K189">
        <f t="shared" ca="1" si="23"/>
        <v>3762</v>
      </c>
      <c r="L189">
        <f t="shared" ca="1" si="23"/>
        <v>3766</v>
      </c>
      <c r="M189">
        <f t="shared" ca="1" si="23"/>
        <v>7989</v>
      </c>
      <c r="N189">
        <f t="shared" ca="1" si="23"/>
        <v>2527</v>
      </c>
      <c r="O189">
        <f t="shared" ca="1" si="22"/>
        <v>10161</v>
      </c>
      <c r="P189">
        <f t="shared" ca="1" si="22"/>
        <v>8055</v>
      </c>
      <c r="Q189">
        <f t="shared" ca="1" si="22"/>
        <v>4442</v>
      </c>
      <c r="R189">
        <f t="shared" ca="1" si="22"/>
        <v>2360</v>
      </c>
      <c r="S189">
        <f t="shared" ca="1" si="22"/>
        <v>2448</v>
      </c>
      <c r="T189">
        <f t="shared" ca="1" si="21"/>
        <v>2242</v>
      </c>
      <c r="U189">
        <f t="shared" ca="1" si="21"/>
        <v>1952</v>
      </c>
      <c r="V189">
        <f t="shared" ca="1" si="21"/>
        <v>9205</v>
      </c>
      <c r="W189">
        <f t="shared" ca="1" si="20"/>
        <v>3716</v>
      </c>
      <c r="X189">
        <f t="shared" ca="1" si="20"/>
        <v>4941</v>
      </c>
      <c r="Y189">
        <f t="shared" ca="1" si="20"/>
        <v>2316</v>
      </c>
      <c r="Z189">
        <f t="shared" ca="1" si="20"/>
        <v>3198</v>
      </c>
      <c r="AA189">
        <f t="shared" ca="1" si="20"/>
        <v>8193</v>
      </c>
      <c r="AB189">
        <f t="shared" ca="1" si="20"/>
        <v>5073</v>
      </c>
      <c r="AC189">
        <f t="shared" ca="1" si="18"/>
        <v>5436</v>
      </c>
      <c r="AD189">
        <f t="shared" ca="1" si="18"/>
        <v>3087</v>
      </c>
    </row>
    <row r="190" spans="2:30" x14ac:dyDescent="0.25">
      <c r="B190">
        <v>187</v>
      </c>
      <c r="C190" s="1">
        <v>0.71249999999999902</v>
      </c>
      <c r="D190">
        <f t="shared" ca="1" si="23"/>
        <v>3630</v>
      </c>
      <c r="E190">
        <f t="shared" ca="1" si="23"/>
        <v>4388</v>
      </c>
      <c r="F190">
        <f t="shared" ca="1" si="23"/>
        <v>2718</v>
      </c>
      <c r="G190">
        <f t="shared" ca="1" si="23"/>
        <v>38832</v>
      </c>
      <c r="H190">
        <f t="shared" ca="1" si="23"/>
        <v>22630</v>
      </c>
      <c r="I190">
        <f t="shared" ca="1" si="23"/>
        <v>2379</v>
      </c>
      <c r="J190">
        <f t="shared" ca="1" si="23"/>
        <v>28691</v>
      </c>
      <c r="K190">
        <f t="shared" ca="1" si="23"/>
        <v>3778</v>
      </c>
      <c r="L190">
        <f t="shared" ca="1" si="23"/>
        <v>3796</v>
      </c>
      <c r="M190">
        <f t="shared" ca="1" si="23"/>
        <v>8031</v>
      </c>
      <c r="N190">
        <f t="shared" ca="1" si="23"/>
        <v>2541</v>
      </c>
      <c r="O190">
        <f t="shared" ca="1" si="22"/>
        <v>10242</v>
      </c>
      <c r="P190">
        <f t="shared" ca="1" si="22"/>
        <v>8097</v>
      </c>
      <c r="Q190">
        <f t="shared" ca="1" si="22"/>
        <v>4472</v>
      </c>
      <c r="R190">
        <f t="shared" ca="1" si="22"/>
        <v>2362</v>
      </c>
      <c r="S190">
        <f t="shared" ca="1" si="22"/>
        <v>2472</v>
      </c>
      <c r="T190">
        <f t="shared" ca="1" si="21"/>
        <v>2244</v>
      </c>
      <c r="U190">
        <f t="shared" ca="1" si="21"/>
        <v>1952</v>
      </c>
      <c r="V190">
        <f t="shared" ca="1" si="21"/>
        <v>9219</v>
      </c>
      <c r="W190">
        <f t="shared" ca="1" si="20"/>
        <v>3748</v>
      </c>
      <c r="X190">
        <f t="shared" ca="1" si="20"/>
        <v>4959</v>
      </c>
      <c r="Y190">
        <f t="shared" ca="1" si="20"/>
        <v>2330</v>
      </c>
      <c r="Z190">
        <f t="shared" ca="1" si="20"/>
        <v>3220</v>
      </c>
      <c r="AA190">
        <f t="shared" ca="1" si="20"/>
        <v>8253</v>
      </c>
      <c r="AB190">
        <f t="shared" ca="1" si="20"/>
        <v>5100</v>
      </c>
      <c r="AC190">
        <f t="shared" ca="1" si="18"/>
        <v>5475</v>
      </c>
      <c r="AD190">
        <f t="shared" ca="1" si="18"/>
        <v>3114</v>
      </c>
    </row>
    <row r="191" spans="2:30" x14ac:dyDescent="0.25">
      <c r="B191">
        <v>188</v>
      </c>
      <c r="C191" s="1">
        <v>0.71319444444444402</v>
      </c>
      <c r="D191">
        <f t="shared" ca="1" si="23"/>
        <v>3642</v>
      </c>
      <c r="E191">
        <f t="shared" ca="1" si="23"/>
        <v>4392</v>
      </c>
      <c r="F191">
        <f t="shared" ca="1" si="23"/>
        <v>2742</v>
      </c>
      <c r="G191">
        <f t="shared" ca="1" si="23"/>
        <v>39184</v>
      </c>
      <c r="H191">
        <f t="shared" ca="1" si="23"/>
        <v>22730</v>
      </c>
      <c r="I191">
        <f t="shared" ca="1" si="23"/>
        <v>2391</v>
      </c>
      <c r="J191">
        <f t="shared" ca="1" si="23"/>
        <v>28717</v>
      </c>
      <c r="K191">
        <f t="shared" ca="1" si="23"/>
        <v>3796</v>
      </c>
      <c r="L191">
        <f t="shared" ca="1" si="23"/>
        <v>3832</v>
      </c>
      <c r="M191">
        <f t="shared" ca="1" si="23"/>
        <v>8037</v>
      </c>
      <c r="N191">
        <f t="shared" ca="1" si="23"/>
        <v>2562</v>
      </c>
      <c r="O191">
        <f t="shared" ca="1" si="22"/>
        <v>10341</v>
      </c>
      <c r="P191">
        <f t="shared" ca="1" si="22"/>
        <v>8121</v>
      </c>
      <c r="Q191">
        <f t="shared" ca="1" si="22"/>
        <v>4476</v>
      </c>
      <c r="R191">
        <f t="shared" ca="1" si="22"/>
        <v>2384</v>
      </c>
      <c r="S191">
        <f t="shared" ca="1" si="22"/>
        <v>2474</v>
      </c>
      <c r="T191">
        <f t="shared" ca="1" si="21"/>
        <v>2256</v>
      </c>
      <c r="U191">
        <f t="shared" ca="1" si="21"/>
        <v>1954</v>
      </c>
      <c r="V191">
        <f t="shared" ca="1" si="21"/>
        <v>9310</v>
      </c>
      <c r="W191">
        <f t="shared" ca="1" si="20"/>
        <v>3788</v>
      </c>
      <c r="X191">
        <f t="shared" ca="1" si="20"/>
        <v>4968</v>
      </c>
      <c r="Y191">
        <f t="shared" ca="1" si="20"/>
        <v>2354</v>
      </c>
      <c r="Z191">
        <f t="shared" ca="1" si="20"/>
        <v>3232</v>
      </c>
      <c r="AA191">
        <f t="shared" ca="1" si="20"/>
        <v>8334</v>
      </c>
      <c r="AB191">
        <f t="shared" ca="1" si="20"/>
        <v>5106</v>
      </c>
      <c r="AC191">
        <f t="shared" ca="1" si="18"/>
        <v>5499</v>
      </c>
      <c r="AD191">
        <f t="shared" ca="1" si="18"/>
        <v>3135</v>
      </c>
    </row>
    <row r="192" spans="2:30" x14ac:dyDescent="0.25">
      <c r="B192">
        <v>189</v>
      </c>
      <c r="C192" s="1">
        <v>0.71388888888888802</v>
      </c>
      <c r="D192">
        <f t="shared" ca="1" si="23"/>
        <v>3662</v>
      </c>
      <c r="E192">
        <f t="shared" ca="1" si="23"/>
        <v>4402</v>
      </c>
      <c r="F192">
        <f t="shared" ca="1" si="23"/>
        <v>2763</v>
      </c>
      <c r="G192">
        <f t="shared" ca="1" si="23"/>
        <v>39488</v>
      </c>
      <c r="H192">
        <f t="shared" ca="1" si="23"/>
        <v>22930</v>
      </c>
      <c r="I192">
        <f t="shared" ca="1" si="23"/>
        <v>2400</v>
      </c>
      <c r="J192">
        <f t="shared" ca="1" si="23"/>
        <v>28821</v>
      </c>
      <c r="K192">
        <f t="shared" ca="1" si="23"/>
        <v>3800</v>
      </c>
      <c r="L192">
        <f t="shared" ca="1" si="23"/>
        <v>3866</v>
      </c>
      <c r="M192">
        <f t="shared" ca="1" si="23"/>
        <v>8064</v>
      </c>
      <c r="N192">
        <f t="shared" ca="1" si="23"/>
        <v>2566</v>
      </c>
      <c r="O192">
        <f t="shared" ca="1" si="22"/>
        <v>10407</v>
      </c>
      <c r="P192">
        <f t="shared" ca="1" si="22"/>
        <v>8151</v>
      </c>
      <c r="Q192">
        <f t="shared" ca="1" si="22"/>
        <v>4478</v>
      </c>
      <c r="R192">
        <f t="shared" ca="1" si="22"/>
        <v>2386</v>
      </c>
      <c r="S192">
        <f t="shared" ca="1" si="22"/>
        <v>2490</v>
      </c>
      <c r="T192">
        <f t="shared" ca="1" si="21"/>
        <v>2257</v>
      </c>
      <c r="U192">
        <f t="shared" ca="1" si="21"/>
        <v>1968</v>
      </c>
      <c r="V192">
        <f t="shared" ca="1" si="21"/>
        <v>9366</v>
      </c>
      <c r="W192">
        <f t="shared" ca="1" si="20"/>
        <v>3802</v>
      </c>
      <c r="X192">
        <f t="shared" ca="1" si="20"/>
        <v>4977</v>
      </c>
      <c r="Y192">
        <f t="shared" ca="1" si="20"/>
        <v>2366</v>
      </c>
      <c r="Z192">
        <f t="shared" ca="1" si="20"/>
        <v>3252</v>
      </c>
      <c r="AA192">
        <f t="shared" ca="1" si="20"/>
        <v>8337</v>
      </c>
      <c r="AB192">
        <f t="shared" ca="1" si="20"/>
        <v>5148</v>
      </c>
      <c r="AC192">
        <f t="shared" ca="1" si="18"/>
        <v>5541</v>
      </c>
      <c r="AD192">
        <f t="shared" ca="1" si="18"/>
        <v>3138</v>
      </c>
    </row>
    <row r="193" spans="2:30" x14ac:dyDescent="0.25">
      <c r="B193">
        <v>190</v>
      </c>
      <c r="C193" s="1">
        <v>0.71458333333333302</v>
      </c>
      <c r="D193">
        <f t="shared" ca="1" si="23"/>
        <v>3698</v>
      </c>
      <c r="E193">
        <f t="shared" ca="1" si="23"/>
        <v>4404</v>
      </c>
      <c r="F193">
        <f t="shared" ref="F193:Q256" ca="1" si="24">F192+INT(INT(RAND()*F$2)*(F$1))</f>
        <v>2778</v>
      </c>
      <c r="G193">
        <f t="shared" ca="1" si="24"/>
        <v>39872</v>
      </c>
      <c r="H193">
        <f t="shared" ca="1" si="24"/>
        <v>22930</v>
      </c>
      <c r="I193">
        <f t="shared" ca="1" si="24"/>
        <v>2418</v>
      </c>
      <c r="J193">
        <f t="shared" ca="1" si="24"/>
        <v>29068</v>
      </c>
      <c r="K193">
        <f t="shared" ca="1" si="24"/>
        <v>3810</v>
      </c>
      <c r="L193">
        <f t="shared" ca="1" si="24"/>
        <v>3866</v>
      </c>
      <c r="M193">
        <f t="shared" ca="1" si="24"/>
        <v>8106</v>
      </c>
      <c r="N193">
        <f t="shared" ca="1" si="24"/>
        <v>2584</v>
      </c>
      <c r="O193">
        <f t="shared" ca="1" si="22"/>
        <v>10425</v>
      </c>
      <c r="P193">
        <f t="shared" ca="1" si="22"/>
        <v>8226</v>
      </c>
      <c r="Q193">
        <f t="shared" ca="1" si="22"/>
        <v>4504</v>
      </c>
      <c r="R193">
        <f t="shared" ca="1" si="22"/>
        <v>2396</v>
      </c>
      <c r="S193">
        <f t="shared" ca="1" si="22"/>
        <v>2514</v>
      </c>
      <c r="T193">
        <f t="shared" ca="1" si="21"/>
        <v>2272</v>
      </c>
      <c r="U193">
        <f t="shared" ca="1" si="21"/>
        <v>1982</v>
      </c>
      <c r="V193">
        <f t="shared" ca="1" si="21"/>
        <v>9415</v>
      </c>
      <c r="W193">
        <f t="shared" ca="1" si="20"/>
        <v>3822</v>
      </c>
      <c r="X193">
        <f t="shared" ca="1" si="20"/>
        <v>5025</v>
      </c>
      <c r="Y193">
        <f t="shared" ca="1" si="20"/>
        <v>2380</v>
      </c>
      <c r="Z193">
        <f t="shared" ca="1" si="20"/>
        <v>3274</v>
      </c>
      <c r="AA193">
        <f t="shared" ca="1" si="20"/>
        <v>8400</v>
      </c>
      <c r="AB193">
        <f t="shared" ca="1" si="20"/>
        <v>5169</v>
      </c>
      <c r="AC193">
        <f t="shared" ca="1" si="18"/>
        <v>5562</v>
      </c>
      <c r="AD193">
        <f t="shared" ca="1" si="18"/>
        <v>3162</v>
      </c>
    </row>
    <row r="194" spans="2:30" x14ac:dyDescent="0.25">
      <c r="B194">
        <v>191</v>
      </c>
      <c r="C194" s="1">
        <v>0.71527777777777701</v>
      </c>
      <c r="D194">
        <f t="shared" ref="D194:Q257" ca="1" si="25">D193+INT(INT(RAND()*D$2)*(D$1))</f>
        <v>3732</v>
      </c>
      <c r="E194">
        <f t="shared" ca="1" si="25"/>
        <v>4448</v>
      </c>
      <c r="F194">
        <f t="shared" ca="1" si="24"/>
        <v>2793</v>
      </c>
      <c r="G194">
        <f t="shared" ca="1" si="24"/>
        <v>39888</v>
      </c>
      <c r="H194">
        <f t="shared" ca="1" si="24"/>
        <v>22970</v>
      </c>
      <c r="I194">
        <f t="shared" ca="1" si="24"/>
        <v>2430</v>
      </c>
      <c r="J194">
        <f t="shared" ca="1" si="24"/>
        <v>29224</v>
      </c>
      <c r="K194">
        <f t="shared" ca="1" si="24"/>
        <v>3816</v>
      </c>
      <c r="L194">
        <f t="shared" ca="1" si="24"/>
        <v>3880</v>
      </c>
      <c r="M194">
        <f t="shared" ca="1" si="24"/>
        <v>8115</v>
      </c>
      <c r="N194">
        <f t="shared" ca="1" si="24"/>
        <v>2588</v>
      </c>
      <c r="O194">
        <f t="shared" ca="1" si="22"/>
        <v>10473</v>
      </c>
      <c r="P194">
        <f t="shared" ca="1" si="22"/>
        <v>8289</v>
      </c>
      <c r="Q194">
        <f t="shared" ca="1" si="22"/>
        <v>4536</v>
      </c>
      <c r="R194">
        <f t="shared" ca="1" si="22"/>
        <v>2412</v>
      </c>
      <c r="S194">
        <f t="shared" ca="1" si="22"/>
        <v>2542</v>
      </c>
      <c r="T194">
        <f t="shared" ca="1" si="21"/>
        <v>2285</v>
      </c>
      <c r="U194">
        <f t="shared" ca="1" si="21"/>
        <v>1988</v>
      </c>
      <c r="V194">
        <f t="shared" ca="1" si="21"/>
        <v>9464</v>
      </c>
      <c r="W194">
        <f t="shared" ca="1" si="20"/>
        <v>3822</v>
      </c>
      <c r="X194">
        <f t="shared" ca="1" si="20"/>
        <v>5061</v>
      </c>
      <c r="Y194">
        <f t="shared" ca="1" si="20"/>
        <v>2382</v>
      </c>
      <c r="Z194">
        <f t="shared" ca="1" si="20"/>
        <v>3276</v>
      </c>
      <c r="AA194">
        <f t="shared" ca="1" si="20"/>
        <v>8445</v>
      </c>
      <c r="AB194">
        <f t="shared" ca="1" si="20"/>
        <v>5208</v>
      </c>
      <c r="AC194">
        <f t="shared" ca="1" si="18"/>
        <v>5568</v>
      </c>
      <c r="AD194">
        <f t="shared" ca="1" si="18"/>
        <v>3174</v>
      </c>
    </row>
    <row r="195" spans="2:30" x14ac:dyDescent="0.25">
      <c r="B195">
        <v>192</v>
      </c>
      <c r="C195" s="1">
        <v>0.71597222222222101</v>
      </c>
      <c r="D195">
        <f t="shared" ca="1" si="25"/>
        <v>3748</v>
      </c>
      <c r="E195">
        <f t="shared" ca="1" si="25"/>
        <v>4494</v>
      </c>
      <c r="F195">
        <f t="shared" ca="1" si="24"/>
        <v>2820</v>
      </c>
      <c r="G195">
        <f t="shared" ca="1" si="24"/>
        <v>39936</v>
      </c>
      <c r="H195">
        <f t="shared" ca="1" si="24"/>
        <v>23020</v>
      </c>
      <c r="I195">
        <f t="shared" ca="1" si="24"/>
        <v>2457</v>
      </c>
      <c r="J195">
        <f t="shared" ca="1" si="24"/>
        <v>29406</v>
      </c>
      <c r="K195">
        <f t="shared" ca="1" si="24"/>
        <v>3844</v>
      </c>
      <c r="L195">
        <f t="shared" ca="1" si="24"/>
        <v>3908</v>
      </c>
      <c r="M195">
        <f t="shared" ca="1" si="24"/>
        <v>8163</v>
      </c>
      <c r="N195">
        <f t="shared" ca="1" si="24"/>
        <v>2612</v>
      </c>
      <c r="O195">
        <f t="shared" ca="1" si="22"/>
        <v>10551</v>
      </c>
      <c r="P195">
        <f t="shared" ca="1" si="22"/>
        <v>8373</v>
      </c>
      <c r="Q195">
        <f t="shared" ca="1" si="22"/>
        <v>4576</v>
      </c>
      <c r="R195">
        <f t="shared" ca="1" si="22"/>
        <v>2422</v>
      </c>
      <c r="S195">
        <f t="shared" ca="1" si="22"/>
        <v>2554</v>
      </c>
      <c r="T195">
        <f t="shared" ca="1" si="21"/>
        <v>2291</v>
      </c>
      <c r="U195">
        <f t="shared" ca="1" si="21"/>
        <v>1998</v>
      </c>
      <c r="V195">
        <f t="shared" ca="1" si="21"/>
        <v>9534</v>
      </c>
      <c r="W195">
        <f t="shared" ca="1" si="20"/>
        <v>3856</v>
      </c>
      <c r="X195">
        <f t="shared" ca="1" si="20"/>
        <v>5091</v>
      </c>
      <c r="Y195">
        <f t="shared" ca="1" si="20"/>
        <v>2404</v>
      </c>
      <c r="Z195">
        <f t="shared" ca="1" si="20"/>
        <v>3308</v>
      </c>
      <c r="AA195">
        <f t="shared" ref="W195:AD258" ca="1" si="26">AA194+INT(INT(RAND()*AA$2)*(AA$1))</f>
        <v>8445</v>
      </c>
      <c r="AB195">
        <f t="shared" ca="1" si="26"/>
        <v>5214</v>
      </c>
      <c r="AC195">
        <f t="shared" ca="1" si="18"/>
        <v>5589</v>
      </c>
      <c r="AD195">
        <f t="shared" ca="1" si="18"/>
        <v>3174</v>
      </c>
    </row>
    <row r="196" spans="2:30" x14ac:dyDescent="0.25">
      <c r="B196">
        <v>193</v>
      </c>
      <c r="C196" s="1">
        <v>0.71666666666666601</v>
      </c>
      <c r="D196">
        <f t="shared" ca="1" si="25"/>
        <v>3752</v>
      </c>
      <c r="E196">
        <f t="shared" ca="1" si="25"/>
        <v>4508</v>
      </c>
      <c r="F196">
        <f t="shared" ca="1" si="24"/>
        <v>2823</v>
      </c>
      <c r="G196">
        <f t="shared" ca="1" si="24"/>
        <v>40128</v>
      </c>
      <c r="H196">
        <f t="shared" ca="1" si="24"/>
        <v>23220</v>
      </c>
      <c r="I196">
        <f t="shared" ca="1" si="24"/>
        <v>2466</v>
      </c>
      <c r="J196">
        <f t="shared" ca="1" si="24"/>
        <v>29536</v>
      </c>
      <c r="K196">
        <f t="shared" ca="1" si="24"/>
        <v>3874</v>
      </c>
      <c r="L196">
        <f t="shared" ca="1" si="24"/>
        <v>3938</v>
      </c>
      <c r="M196">
        <f t="shared" ca="1" si="24"/>
        <v>8202</v>
      </c>
      <c r="N196">
        <f t="shared" ca="1" si="24"/>
        <v>2628</v>
      </c>
      <c r="O196">
        <f t="shared" ca="1" si="22"/>
        <v>10563</v>
      </c>
      <c r="P196">
        <f t="shared" ca="1" si="22"/>
        <v>8445</v>
      </c>
      <c r="Q196">
        <f t="shared" ca="1" si="22"/>
        <v>4622</v>
      </c>
      <c r="R196">
        <f t="shared" ca="1" si="22"/>
        <v>2430</v>
      </c>
      <c r="S196">
        <f t="shared" ca="1" si="22"/>
        <v>2572</v>
      </c>
      <c r="T196">
        <f t="shared" ca="1" si="21"/>
        <v>2303</v>
      </c>
      <c r="U196">
        <f t="shared" ca="1" si="21"/>
        <v>2010</v>
      </c>
      <c r="V196">
        <f t="shared" ca="1" si="21"/>
        <v>9541</v>
      </c>
      <c r="W196">
        <f t="shared" ca="1" si="26"/>
        <v>3896</v>
      </c>
      <c r="X196">
        <f t="shared" ca="1" si="26"/>
        <v>5112</v>
      </c>
      <c r="Y196">
        <f t="shared" ca="1" si="26"/>
        <v>2430</v>
      </c>
      <c r="Z196">
        <f t="shared" ca="1" si="26"/>
        <v>3330</v>
      </c>
      <c r="AA196">
        <f t="shared" ca="1" si="26"/>
        <v>8466</v>
      </c>
      <c r="AB196">
        <f t="shared" ca="1" si="26"/>
        <v>5226</v>
      </c>
      <c r="AC196">
        <f t="shared" ca="1" si="18"/>
        <v>5619</v>
      </c>
      <c r="AD196">
        <f t="shared" ca="1" si="18"/>
        <v>3201</v>
      </c>
    </row>
    <row r="197" spans="2:30" x14ac:dyDescent="0.25">
      <c r="B197">
        <v>194</v>
      </c>
      <c r="C197" s="1">
        <v>0.71736111111111001</v>
      </c>
      <c r="D197">
        <f t="shared" ca="1" si="25"/>
        <v>3778</v>
      </c>
      <c r="E197">
        <f t="shared" ca="1" si="25"/>
        <v>4514</v>
      </c>
      <c r="F197">
        <f t="shared" ca="1" si="24"/>
        <v>2829</v>
      </c>
      <c r="G197">
        <f t="shared" ca="1" si="24"/>
        <v>40352</v>
      </c>
      <c r="H197">
        <f t="shared" ca="1" si="24"/>
        <v>23310</v>
      </c>
      <c r="I197">
        <f t="shared" ca="1" si="24"/>
        <v>2475</v>
      </c>
      <c r="J197">
        <f t="shared" ca="1" si="24"/>
        <v>29601</v>
      </c>
      <c r="K197">
        <f t="shared" ca="1" si="24"/>
        <v>3902</v>
      </c>
      <c r="L197">
        <f t="shared" ca="1" si="24"/>
        <v>3956</v>
      </c>
      <c r="M197">
        <f t="shared" ca="1" si="24"/>
        <v>8214</v>
      </c>
      <c r="N197">
        <f t="shared" ca="1" si="24"/>
        <v>2638</v>
      </c>
      <c r="O197">
        <f t="shared" ca="1" si="22"/>
        <v>10608</v>
      </c>
      <c r="P197">
        <f t="shared" ca="1" si="22"/>
        <v>8466</v>
      </c>
      <c r="Q197">
        <f t="shared" ca="1" si="22"/>
        <v>4648</v>
      </c>
      <c r="R197">
        <f t="shared" ca="1" si="22"/>
        <v>2434</v>
      </c>
      <c r="S197">
        <f t="shared" ca="1" si="22"/>
        <v>2600</v>
      </c>
      <c r="T197">
        <f t="shared" ca="1" si="21"/>
        <v>2304</v>
      </c>
      <c r="U197">
        <f t="shared" ca="1" si="21"/>
        <v>2030</v>
      </c>
      <c r="V197">
        <f t="shared" ca="1" si="21"/>
        <v>9618</v>
      </c>
      <c r="W197">
        <f t="shared" ca="1" si="26"/>
        <v>3934</v>
      </c>
      <c r="X197">
        <f t="shared" ca="1" si="26"/>
        <v>5130</v>
      </c>
      <c r="Y197">
        <f t="shared" ca="1" si="26"/>
        <v>2446</v>
      </c>
      <c r="Z197">
        <f t="shared" ca="1" si="26"/>
        <v>3332</v>
      </c>
      <c r="AA197">
        <f t="shared" ca="1" si="26"/>
        <v>8529</v>
      </c>
      <c r="AB197">
        <f t="shared" ca="1" si="26"/>
        <v>5244</v>
      </c>
      <c r="AC197">
        <f t="shared" ca="1" si="18"/>
        <v>5655</v>
      </c>
      <c r="AD197">
        <f t="shared" ca="1" si="18"/>
        <v>3219</v>
      </c>
    </row>
    <row r="198" spans="2:30" x14ac:dyDescent="0.25">
      <c r="B198">
        <v>195</v>
      </c>
      <c r="C198" s="1">
        <v>0.718055555555555</v>
      </c>
      <c r="D198">
        <f t="shared" ca="1" si="25"/>
        <v>3814</v>
      </c>
      <c r="E198">
        <f t="shared" ca="1" si="25"/>
        <v>4514</v>
      </c>
      <c r="F198">
        <f t="shared" ca="1" si="24"/>
        <v>2844</v>
      </c>
      <c r="G198">
        <f t="shared" ca="1" si="24"/>
        <v>40464</v>
      </c>
      <c r="H198">
        <f t="shared" ca="1" si="24"/>
        <v>23480</v>
      </c>
      <c r="I198">
        <f t="shared" ca="1" si="24"/>
        <v>2490</v>
      </c>
      <c r="J198">
        <f t="shared" ca="1" si="24"/>
        <v>29666</v>
      </c>
      <c r="K198">
        <f t="shared" ca="1" si="24"/>
        <v>3938</v>
      </c>
      <c r="L198">
        <f t="shared" ca="1" si="24"/>
        <v>3984</v>
      </c>
      <c r="M198">
        <f t="shared" ca="1" si="24"/>
        <v>8226</v>
      </c>
      <c r="N198">
        <f t="shared" ca="1" si="24"/>
        <v>2664</v>
      </c>
      <c r="O198">
        <f t="shared" ca="1" si="22"/>
        <v>10635</v>
      </c>
      <c r="P198">
        <f t="shared" ca="1" si="22"/>
        <v>8484</v>
      </c>
      <c r="Q198">
        <f t="shared" ca="1" si="22"/>
        <v>4648</v>
      </c>
      <c r="R198">
        <f t="shared" ca="1" si="22"/>
        <v>2436</v>
      </c>
      <c r="S198">
        <f t="shared" ca="1" si="22"/>
        <v>2624</v>
      </c>
      <c r="T198">
        <f t="shared" ca="1" si="21"/>
        <v>2324</v>
      </c>
      <c r="U198">
        <f t="shared" ca="1" si="21"/>
        <v>2052</v>
      </c>
      <c r="V198">
        <f t="shared" ca="1" si="21"/>
        <v>9625</v>
      </c>
      <c r="W198">
        <f t="shared" ca="1" si="26"/>
        <v>3948</v>
      </c>
      <c r="X198">
        <f t="shared" ca="1" si="26"/>
        <v>5145</v>
      </c>
      <c r="Y198">
        <f t="shared" ca="1" si="26"/>
        <v>2450</v>
      </c>
      <c r="Z198">
        <f t="shared" ca="1" si="26"/>
        <v>3370</v>
      </c>
      <c r="AA198">
        <f t="shared" ca="1" si="26"/>
        <v>8586</v>
      </c>
      <c r="AB198">
        <f t="shared" ca="1" si="26"/>
        <v>5253</v>
      </c>
      <c r="AC198">
        <f t="shared" ca="1" si="18"/>
        <v>5679</v>
      </c>
      <c r="AD198">
        <f t="shared" ca="1" si="18"/>
        <v>3249</v>
      </c>
    </row>
    <row r="199" spans="2:30" x14ac:dyDescent="0.25">
      <c r="B199">
        <v>196</v>
      </c>
      <c r="C199" s="1">
        <v>0.718749999999999</v>
      </c>
      <c r="D199">
        <f t="shared" ca="1" si="25"/>
        <v>3854</v>
      </c>
      <c r="E199">
        <f t="shared" ca="1" si="25"/>
        <v>4558</v>
      </c>
      <c r="F199">
        <f t="shared" ca="1" si="24"/>
        <v>2865</v>
      </c>
      <c r="G199">
        <f t="shared" ca="1" si="24"/>
        <v>40560</v>
      </c>
      <c r="H199">
        <f t="shared" ca="1" si="24"/>
        <v>23700</v>
      </c>
      <c r="I199">
        <f t="shared" ca="1" si="24"/>
        <v>2499</v>
      </c>
      <c r="J199">
        <f t="shared" ca="1" si="24"/>
        <v>29822</v>
      </c>
      <c r="K199">
        <f t="shared" ca="1" si="24"/>
        <v>3966</v>
      </c>
      <c r="L199">
        <f t="shared" ca="1" si="24"/>
        <v>3988</v>
      </c>
      <c r="M199">
        <f t="shared" ca="1" si="24"/>
        <v>8280</v>
      </c>
      <c r="N199">
        <f t="shared" ca="1" si="24"/>
        <v>2666</v>
      </c>
      <c r="O199">
        <f t="shared" ca="1" si="22"/>
        <v>10713</v>
      </c>
      <c r="P199">
        <f t="shared" ca="1" si="22"/>
        <v>8538</v>
      </c>
      <c r="Q199">
        <f t="shared" ca="1" si="22"/>
        <v>4648</v>
      </c>
      <c r="R199">
        <f t="shared" ca="1" si="22"/>
        <v>2460</v>
      </c>
      <c r="S199">
        <f t="shared" ca="1" si="22"/>
        <v>2646</v>
      </c>
      <c r="T199">
        <f t="shared" ca="1" si="21"/>
        <v>2341</v>
      </c>
      <c r="U199">
        <f t="shared" ca="1" si="21"/>
        <v>2070</v>
      </c>
      <c r="V199">
        <f t="shared" ca="1" si="21"/>
        <v>9716</v>
      </c>
      <c r="W199">
        <f t="shared" ca="1" si="26"/>
        <v>3962</v>
      </c>
      <c r="X199">
        <f t="shared" ca="1" si="26"/>
        <v>5184</v>
      </c>
      <c r="Y199">
        <f t="shared" ca="1" si="26"/>
        <v>2474</v>
      </c>
      <c r="Z199">
        <f t="shared" ca="1" si="26"/>
        <v>3392</v>
      </c>
      <c r="AA199">
        <f t="shared" ca="1" si="26"/>
        <v>8658</v>
      </c>
      <c r="AB199">
        <f t="shared" ca="1" si="26"/>
        <v>5271</v>
      </c>
      <c r="AC199">
        <f t="shared" ca="1" si="18"/>
        <v>5709</v>
      </c>
      <c r="AD199">
        <f t="shared" ca="1" si="18"/>
        <v>3261</v>
      </c>
    </row>
    <row r="200" spans="2:30" x14ac:dyDescent="0.25">
      <c r="B200">
        <v>197</v>
      </c>
      <c r="C200" s="1">
        <v>0.719444444444444</v>
      </c>
      <c r="D200">
        <f t="shared" ca="1" si="25"/>
        <v>3872</v>
      </c>
      <c r="E200">
        <f t="shared" ca="1" si="25"/>
        <v>4566</v>
      </c>
      <c r="F200">
        <f t="shared" ca="1" si="24"/>
        <v>2889</v>
      </c>
      <c r="G200">
        <f t="shared" ca="1" si="24"/>
        <v>40816</v>
      </c>
      <c r="H200">
        <f t="shared" ca="1" si="24"/>
        <v>23810</v>
      </c>
      <c r="I200">
        <f t="shared" ca="1" si="24"/>
        <v>2505</v>
      </c>
      <c r="J200">
        <f t="shared" ca="1" si="24"/>
        <v>30004</v>
      </c>
      <c r="K200">
        <f t="shared" ca="1" si="24"/>
        <v>3978</v>
      </c>
      <c r="L200">
        <f t="shared" ca="1" si="24"/>
        <v>3998</v>
      </c>
      <c r="M200">
        <f t="shared" ca="1" si="24"/>
        <v>8316</v>
      </c>
      <c r="N200">
        <f t="shared" ca="1" si="24"/>
        <v>2690</v>
      </c>
      <c r="O200">
        <f t="shared" ca="1" si="22"/>
        <v>10725</v>
      </c>
      <c r="P200">
        <f t="shared" ca="1" si="22"/>
        <v>8538</v>
      </c>
      <c r="Q200">
        <f t="shared" ca="1" si="22"/>
        <v>4654</v>
      </c>
      <c r="R200">
        <f t="shared" ca="1" si="22"/>
        <v>2480</v>
      </c>
      <c r="S200">
        <f t="shared" ca="1" si="22"/>
        <v>2672</v>
      </c>
      <c r="T200">
        <f t="shared" ca="1" si="21"/>
        <v>2342</v>
      </c>
      <c r="U200">
        <f t="shared" ca="1" si="21"/>
        <v>2072</v>
      </c>
      <c r="V200">
        <f t="shared" ca="1" si="21"/>
        <v>9800</v>
      </c>
      <c r="W200">
        <f t="shared" ca="1" si="26"/>
        <v>3996</v>
      </c>
      <c r="X200">
        <f t="shared" ca="1" si="26"/>
        <v>5202</v>
      </c>
      <c r="Y200">
        <f t="shared" ca="1" si="26"/>
        <v>2486</v>
      </c>
      <c r="Z200">
        <f t="shared" ca="1" si="26"/>
        <v>3420</v>
      </c>
      <c r="AA200">
        <f t="shared" ca="1" si="26"/>
        <v>8664</v>
      </c>
      <c r="AB200">
        <f t="shared" ca="1" si="26"/>
        <v>5304</v>
      </c>
      <c r="AC200">
        <f t="shared" ca="1" si="18"/>
        <v>5760</v>
      </c>
      <c r="AD200">
        <f t="shared" ca="1" si="18"/>
        <v>3282</v>
      </c>
    </row>
    <row r="201" spans="2:30" x14ac:dyDescent="0.25">
      <c r="B201">
        <v>198</v>
      </c>
      <c r="C201" s="1">
        <v>0.720138888888888</v>
      </c>
      <c r="D201">
        <f t="shared" ca="1" si="25"/>
        <v>3902</v>
      </c>
      <c r="E201">
        <f t="shared" ca="1" si="25"/>
        <v>4612</v>
      </c>
      <c r="F201">
        <f t="shared" ca="1" si="24"/>
        <v>2907</v>
      </c>
      <c r="G201">
        <f t="shared" ca="1" si="24"/>
        <v>41136</v>
      </c>
      <c r="H201">
        <f t="shared" ca="1" si="24"/>
        <v>23820</v>
      </c>
      <c r="I201">
        <f t="shared" ca="1" si="24"/>
        <v>2511</v>
      </c>
      <c r="J201">
        <f t="shared" ca="1" si="24"/>
        <v>30225</v>
      </c>
      <c r="K201">
        <f t="shared" ca="1" si="24"/>
        <v>3986</v>
      </c>
      <c r="L201">
        <f t="shared" ca="1" si="24"/>
        <v>4034</v>
      </c>
      <c r="M201">
        <f t="shared" ca="1" si="24"/>
        <v>8400</v>
      </c>
      <c r="N201">
        <f t="shared" ca="1" si="24"/>
        <v>2695</v>
      </c>
      <c r="O201">
        <f t="shared" ca="1" si="22"/>
        <v>10749</v>
      </c>
      <c r="P201">
        <f t="shared" ca="1" si="22"/>
        <v>8577</v>
      </c>
      <c r="Q201">
        <f t="shared" ca="1" si="22"/>
        <v>4696</v>
      </c>
      <c r="R201">
        <f t="shared" ca="1" si="22"/>
        <v>2506</v>
      </c>
      <c r="S201">
        <f t="shared" ca="1" si="22"/>
        <v>2696</v>
      </c>
      <c r="T201">
        <f t="shared" ca="1" si="21"/>
        <v>2348</v>
      </c>
      <c r="U201">
        <f t="shared" ca="1" si="21"/>
        <v>2078</v>
      </c>
      <c r="V201">
        <f t="shared" ca="1" si="21"/>
        <v>9856</v>
      </c>
      <c r="W201">
        <f t="shared" ca="1" si="26"/>
        <v>4002</v>
      </c>
      <c r="X201">
        <f t="shared" ca="1" si="26"/>
        <v>5256</v>
      </c>
      <c r="Y201">
        <f t="shared" ca="1" si="26"/>
        <v>2498</v>
      </c>
      <c r="Z201">
        <f t="shared" ca="1" si="26"/>
        <v>3436</v>
      </c>
      <c r="AA201">
        <f t="shared" ca="1" si="26"/>
        <v>8718</v>
      </c>
      <c r="AB201">
        <f t="shared" ca="1" si="26"/>
        <v>5334</v>
      </c>
      <c r="AC201">
        <f t="shared" ca="1" si="18"/>
        <v>5805</v>
      </c>
      <c r="AD201">
        <f t="shared" ca="1" si="18"/>
        <v>3291</v>
      </c>
    </row>
    <row r="202" spans="2:30" x14ac:dyDescent="0.25">
      <c r="B202">
        <v>199</v>
      </c>
      <c r="C202" s="1">
        <v>0.72083333333333299</v>
      </c>
      <c r="D202">
        <f t="shared" ca="1" si="25"/>
        <v>3904</v>
      </c>
      <c r="E202">
        <f t="shared" ca="1" si="25"/>
        <v>4650</v>
      </c>
      <c r="F202">
        <f t="shared" ca="1" si="24"/>
        <v>2931</v>
      </c>
      <c r="G202">
        <f t="shared" ca="1" si="24"/>
        <v>41152</v>
      </c>
      <c r="H202">
        <f t="shared" ca="1" si="24"/>
        <v>24000</v>
      </c>
      <c r="I202">
        <f t="shared" ca="1" si="24"/>
        <v>2511</v>
      </c>
      <c r="J202">
        <f t="shared" ca="1" si="24"/>
        <v>30472</v>
      </c>
      <c r="K202">
        <f t="shared" ca="1" si="24"/>
        <v>4020</v>
      </c>
      <c r="L202">
        <f t="shared" ca="1" si="24"/>
        <v>4054</v>
      </c>
      <c r="M202">
        <f t="shared" ca="1" si="24"/>
        <v>8478</v>
      </c>
      <c r="N202">
        <f t="shared" ca="1" si="24"/>
        <v>2717</v>
      </c>
      <c r="O202">
        <f t="shared" ca="1" si="22"/>
        <v>10770</v>
      </c>
      <c r="P202">
        <f t="shared" ca="1" si="22"/>
        <v>8643</v>
      </c>
      <c r="Q202">
        <f t="shared" ca="1" si="22"/>
        <v>4708</v>
      </c>
      <c r="R202">
        <f t="shared" ca="1" si="22"/>
        <v>2508</v>
      </c>
      <c r="S202">
        <f t="shared" ca="1" si="22"/>
        <v>2724</v>
      </c>
      <c r="T202">
        <f t="shared" ca="1" si="21"/>
        <v>2369</v>
      </c>
      <c r="U202">
        <f t="shared" ca="1" si="21"/>
        <v>2098</v>
      </c>
      <c r="V202">
        <f t="shared" ca="1" si="21"/>
        <v>9947</v>
      </c>
      <c r="W202">
        <f t="shared" ca="1" si="26"/>
        <v>4008</v>
      </c>
      <c r="X202">
        <f t="shared" ca="1" si="26"/>
        <v>5301</v>
      </c>
      <c r="Y202">
        <f t="shared" ca="1" si="26"/>
        <v>2504</v>
      </c>
      <c r="Z202">
        <f t="shared" ca="1" si="26"/>
        <v>3468</v>
      </c>
      <c r="AA202">
        <f t="shared" ca="1" si="26"/>
        <v>8772</v>
      </c>
      <c r="AB202">
        <f t="shared" ca="1" si="26"/>
        <v>5352</v>
      </c>
      <c r="AC202">
        <f t="shared" ca="1" si="18"/>
        <v>5844</v>
      </c>
      <c r="AD202">
        <f t="shared" ca="1" si="18"/>
        <v>3309</v>
      </c>
    </row>
    <row r="203" spans="2:30" x14ac:dyDescent="0.25">
      <c r="B203">
        <v>200</v>
      </c>
      <c r="C203" s="1">
        <v>0.72152777777777699</v>
      </c>
      <c r="D203">
        <f t="shared" ca="1" si="25"/>
        <v>3930</v>
      </c>
      <c r="E203">
        <f t="shared" ca="1" si="25"/>
        <v>4692</v>
      </c>
      <c r="F203">
        <f t="shared" ca="1" si="24"/>
        <v>2949</v>
      </c>
      <c r="G203">
        <f t="shared" ca="1" si="24"/>
        <v>41456</v>
      </c>
      <c r="H203">
        <f t="shared" ca="1" si="24"/>
        <v>24150</v>
      </c>
      <c r="I203">
        <f t="shared" ca="1" si="24"/>
        <v>2517</v>
      </c>
      <c r="J203">
        <f t="shared" ca="1" si="24"/>
        <v>30706</v>
      </c>
      <c r="K203">
        <f t="shared" ca="1" si="24"/>
        <v>4038</v>
      </c>
      <c r="L203">
        <f t="shared" ca="1" si="24"/>
        <v>4084</v>
      </c>
      <c r="M203">
        <f t="shared" ca="1" si="24"/>
        <v>8547</v>
      </c>
      <c r="N203">
        <f t="shared" ca="1" si="24"/>
        <v>2741</v>
      </c>
      <c r="O203">
        <f t="shared" ca="1" si="22"/>
        <v>10857</v>
      </c>
      <c r="P203">
        <f t="shared" ca="1" si="22"/>
        <v>8721</v>
      </c>
      <c r="Q203">
        <f t="shared" ca="1" si="22"/>
        <v>4712</v>
      </c>
      <c r="R203">
        <f t="shared" ca="1" si="22"/>
        <v>2532</v>
      </c>
      <c r="S203">
        <f t="shared" ca="1" si="22"/>
        <v>2750</v>
      </c>
      <c r="T203">
        <f t="shared" ca="1" si="21"/>
        <v>2371</v>
      </c>
      <c r="U203">
        <f t="shared" ca="1" si="21"/>
        <v>2118</v>
      </c>
      <c r="V203">
        <f t="shared" ca="1" si="21"/>
        <v>9947</v>
      </c>
      <c r="W203">
        <f t="shared" ca="1" si="26"/>
        <v>4046</v>
      </c>
      <c r="X203">
        <f t="shared" ca="1" si="26"/>
        <v>5319</v>
      </c>
      <c r="Y203">
        <f t="shared" ca="1" si="26"/>
        <v>2530</v>
      </c>
      <c r="Z203">
        <f t="shared" ca="1" si="26"/>
        <v>3480</v>
      </c>
      <c r="AA203">
        <f t="shared" ca="1" si="26"/>
        <v>8838</v>
      </c>
      <c r="AB203">
        <f t="shared" ca="1" si="26"/>
        <v>5361</v>
      </c>
      <c r="AC203">
        <f t="shared" ca="1" si="18"/>
        <v>5850</v>
      </c>
      <c r="AD203">
        <f t="shared" ca="1" si="18"/>
        <v>3333</v>
      </c>
    </row>
    <row r="204" spans="2:30" x14ac:dyDescent="0.25">
      <c r="B204">
        <v>201</v>
      </c>
      <c r="C204" s="1">
        <v>0.72222222222222099</v>
      </c>
      <c r="D204">
        <f t="shared" ca="1" si="25"/>
        <v>3934</v>
      </c>
      <c r="E204">
        <f t="shared" ca="1" si="25"/>
        <v>4694</v>
      </c>
      <c r="F204">
        <f t="shared" ca="1" si="24"/>
        <v>2952</v>
      </c>
      <c r="G204">
        <f t="shared" ca="1" si="24"/>
        <v>41776</v>
      </c>
      <c r="H204">
        <f t="shared" ca="1" si="24"/>
        <v>24300</v>
      </c>
      <c r="I204">
        <f t="shared" ca="1" si="24"/>
        <v>2538</v>
      </c>
      <c r="J204">
        <f t="shared" ca="1" si="24"/>
        <v>30940</v>
      </c>
      <c r="K204">
        <f t="shared" ca="1" si="24"/>
        <v>4078</v>
      </c>
      <c r="L204">
        <f t="shared" ca="1" si="24"/>
        <v>4086</v>
      </c>
      <c r="M204">
        <f t="shared" ca="1" si="24"/>
        <v>8628</v>
      </c>
      <c r="N204">
        <f t="shared" ca="1" si="24"/>
        <v>2769</v>
      </c>
      <c r="O204">
        <f t="shared" ca="1" si="22"/>
        <v>10890</v>
      </c>
      <c r="P204">
        <f t="shared" ca="1" si="22"/>
        <v>8787</v>
      </c>
      <c r="Q204">
        <f t="shared" ca="1" si="22"/>
        <v>4734</v>
      </c>
      <c r="R204">
        <f t="shared" ca="1" si="22"/>
        <v>2554</v>
      </c>
      <c r="S204">
        <f t="shared" ca="1" si="22"/>
        <v>2772</v>
      </c>
      <c r="T204">
        <f t="shared" ca="1" si="21"/>
        <v>2388</v>
      </c>
      <c r="U204">
        <f t="shared" ca="1" si="21"/>
        <v>2134</v>
      </c>
      <c r="V204">
        <f t="shared" ca="1" si="21"/>
        <v>10031</v>
      </c>
      <c r="W204">
        <f t="shared" ca="1" si="21"/>
        <v>4070</v>
      </c>
      <c r="X204">
        <f t="shared" ca="1" si="21"/>
        <v>5331</v>
      </c>
      <c r="Y204">
        <f t="shared" ca="1" si="21"/>
        <v>2534</v>
      </c>
      <c r="Z204">
        <f t="shared" ca="1" si="26"/>
        <v>3488</v>
      </c>
      <c r="AA204">
        <f t="shared" ca="1" si="26"/>
        <v>8853</v>
      </c>
      <c r="AB204">
        <f t="shared" ca="1" si="26"/>
        <v>5367</v>
      </c>
      <c r="AC204">
        <f t="shared" ca="1" si="18"/>
        <v>5850</v>
      </c>
      <c r="AD204">
        <f t="shared" ca="1" si="18"/>
        <v>3342</v>
      </c>
    </row>
    <row r="205" spans="2:30" x14ac:dyDescent="0.25">
      <c r="B205">
        <v>202</v>
      </c>
      <c r="C205" s="1">
        <v>0.72291666666666599</v>
      </c>
      <c r="D205">
        <f t="shared" ca="1" si="25"/>
        <v>3962</v>
      </c>
      <c r="E205">
        <f t="shared" ca="1" si="25"/>
        <v>4714</v>
      </c>
      <c r="F205">
        <f t="shared" ca="1" si="24"/>
        <v>2967</v>
      </c>
      <c r="G205">
        <f t="shared" ca="1" si="24"/>
        <v>42176</v>
      </c>
      <c r="H205">
        <f t="shared" ca="1" si="24"/>
        <v>24470</v>
      </c>
      <c r="I205">
        <f t="shared" ca="1" si="24"/>
        <v>2553</v>
      </c>
      <c r="J205">
        <f t="shared" ca="1" si="24"/>
        <v>31083</v>
      </c>
      <c r="K205">
        <f t="shared" ca="1" si="24"/>
        <v>4112</v>
      </c>
      <c r="L205">
        <f t="shared" ca="1" si="24"/>
        <v>4116</v>
      </c>
      <c r="M205">
        <f t="shared" ca="1" si="24"/>
        <v>8649</v>
      </c>
      <c r="N205">
        <f t="shared" ca="1" si="24"/>
        <v>2783</v>
      </c>
      <c r="O205">
        <f t="shared" ca="1" si="22"/>
        <v>10965</v>
      </c>
      <c r="P205">
        <f t="shared" ca="1" si="22"/>
        <v>8787</v>
      </c>
      <c r="Q205">
        <f t="shared" ca="1" si="22"/>
        <v>4752</v>
      </c>
      <c r="R205">
        <f t="shared" ca="1" si="22"/>
        <v>2558</v>
      </c>
      <c r="S205">
        <f t="shared" ca="1" si="22"/>
        <v>2786</v>
      </c>
      <c r="T205">
        <f t="shared" ca="1" si="21"/>
        <v>2411</v>
      </c>
      <c r="U205">
        <f t="shared" ca="1" si="21"/>
        <v>2144</v>
      </c>
      <c r="V205">
        <f t="shared" ca="1" si="21"/>
        <v>10045</v>
      </c>
      <c r="W205">
        <f t="shared" ca="1" si="21"/>
        <v>4088</v>
      </c>
      <c r="X205">
        <f t="shared" ca="1" si="21"/>
        <v>5349</v>
      </c>
      <c r="Y205">
        <f t="shared" ca="1" si="21"/>
        <v>2550</v>
      </c>
      <c r="Z205">
        <f t="shared" ca="1" si="26"/>
        <v>3506</v>
      </c>
      <c r="AA205">
        <f t="shared" ca="1" si="26"/>
        <v>8880</v>
      </c>
      <c r="AB205">
        <f t="shared" ca="1" si="26"/>
        <v>5376</v>
      </c>
      <c r="AC205">
        <f t="shared" ca="1" si="26"/>
        <v>5862</v>
      </c>
      <c r="AD205">
        <f t="shared" ca="1" si="26"/>
        <v>3354</v>
      </c>
    </row>
    <row r="206" spans="2:30" x14ac:dyDescent="0.25">
      <c r="B206">
        <v>203</v>
      </c>
      <c r="C206" s="1">
        <v>0.72361111111110998</v>
      </c>
      <c r="D206">
        <f t="shared" ca="1" si="25"/>
        <v>3962</v>
      </c>
      <c r="E206">
        <f t="shared" ca="1" si="25"/>
        <v>4756</v>
      </c>
      <c r="F206">
        <f t="shared" ca="1" si="24"/>
        <v>2991</v>
      </c>
      <c r="G206">
        <f t="shared" ca="1" si="24"/>
        <v>42432</v>
      </c>
      <c r="H206">
        <f t="shared" ca="1" si="24"/>
        <v>24640</v>
      </c>
      <c r="I206">
        <f t="shared" ca="1" si="24"/>
        <v>2565</v>
      </c>
      <c r="J206">
        <f t="shared" ca="1" si="24"/>
        <v>31200</v>
      </c>
      <c r="K206">
        <f t="shared" ca="1" si="24"/>
        <v>4136</v>
      </c>
      <c r="L206">
        <f t="shared" ca="1" si="24"/>
        <v>4142</v>
      </c>
      <c r="M206">
        <f t="shared" ca="1" si="24"/>
        <v>8691</v>
      </c>
      <c r="N206">
        <f t="shared" ca="1" si="24"/>
        <v>2801</v>
      </c>
      <c r="O206">
        <f t="shared" ca="1" si="22"/>
        <v>10968</v>
      </c>
      <c r="P206">
        <f t="shared" ca="1" si="22"/>
        <v>8826</v>
      </c>
      <c r="Q206">
        <f t="shared" ca="1" si="22"/>
        <v>4766</v>
      </c>
      <c r="R206">
        <f t="shared" ca="1" si="22"/>
        <v>2566</v>
      </c>
      <c r="S206">
        <f t="shared" ca="1" si="22"/>
        <v>2814</v>
      </c>
      <c r="T206">
        <f t="shared" ca="1" si="21"/>
        <v>2414</v>
      </c>
      <c r="U206">
        <f t="shared" ca="1" si="21"/>
        <v>2150</v>
      </c>
      <c r="V206">
        <f t="shared" ca="1" si="21"/>
        <v>10101</v>
      </c>
      <c r="W206">
        <f t="shared" ca="1" si="21"/>
        <v>4112</v>
      </c>
      <c r="X206">
        <f t="shared" ca="1" si="21"/>
        <v>5349</v>
      </c>
      <c r="Y206">
        <f t="shared" ca="1" si="21"/>
        <v>2552</v>
      </c>
      <c r="Z206">
        <f t="shared" ca="1" si="26"/>
        <v>3544</v>
      </c>
      <c r="AA206">
        <f t="shared" ca="1" si="26"/>
        <v>8931</v>
      </c>
      <c r="AB206">
        <f t="shared" ca="1" si="26"/>
        <v>5427</v>
      </c>
      <c r="AC206">
        <f t="shared" ca="1" si="26"/>
        <v>5904</v>
      </c>
      <c r="AD206">
        <f t="shared" ca="1" si="26"/>
        <v>3372</v>
      </c>
    </row>
    <row r="207" spans="2:30" x14ac:dyDescent="0.25">
      <c r="B207">
        <v>204</v>
      </c>
      <c r="C207" s="1">
        <v>0.72430555555555498</v>
      </c>
      <c r="D207">
        <f t="shared" ca="1" si="25"/>
        <v>4000</v>
      </c>
      <c r="E207">
        <f t="shared" ca="1" si="25"/>
        <v>4770</v>
      </c>
      <c r="F207">
        <f t="shared" ca="1" si="24"/>
        <v>3018</v>
      </c>
      <c r="G207">
        <f t="shared" ca="1" si="24"/>
        <v>42752</v>
      </c>
      <c r="H207">
        <f t="shared" ca="1" si="24"/>
        <v>24830</v>
      </c>
      <c r="I207">
        <f t="shared" ca="1" si="24"/>
        <v>2568</v>
      </c>
      <c r="J207">
        <f t="shared" ca="1" si="24"/>
        <v>31395</v>
      </c>
      <c r="K207">
        <f t="shared" ca="1" si="24"/>
        <v>4150</v>
      </c>
      <c r="L207">
        <f t="shared" ca="1" si="24"/>
        <v>4144</v>
      </c>
      <c r="M207">
        <f t="shared" ca="1" si="24"/>
        <v>8712</v>
      </c>
      <c r="N207">
        <f t="shared" ca="1" si="24"/>
        <v>2823</v>
      </c>
      <c r="O207">
        <f t="shared" ca="1" si="22"/>
        <v>11052</v>
      </c>
      <c r="P207">
        <f t="shared" ca="1" si="22"/>
        <v>8829</v>
      </c>
      <c r="Q207">
        <f t="shared" ca="1" si="22"/>
        <v>4778</v>
      </c>
      <c r="R207">
        <f t="shared" ca="1" si="22"/>
        <v>2592</v>
      </c>
      <c r="S207">
        <f t="shared" ca="1" si="22"/>
        <v>2828</v>
      </c>
      <c r="T207">
        <f t="shared" ca="1" si="21"/>
        <v>2435</v>
      </c>
      <c r="U207">
        <f t="shared" ca="1" si="21"/>
        <v>2158</v>
      </c>
      <c r="V207">
        <f t="shared" ca="1" si="21"/>
        <v>10129</v>
      </c>
      <c r="W207">
        <f t="shared" ca="1" si="21"/>
        <v>4152</v>
      </c>
      <c r="X207">
        <f t="shared" ca="1" si="21"/>
        <v>5370</v>
      </c>
      <c r="Y207">
        <f t="shared" ca="1" si="21"/>
        <v>2578</v>
      </c>
      <c r="Z207">
        <f t="shared" ca="1" si="26"/>
        <v>3550</v>
      </c>
      <c r="AA207">
        <f t="shared" ca="1" si="26"/>
        <v>8997</v>
      </c>
      <c r="AB207">
        <f t="shared" ca="1" si="26"/>
        <v>5436</v>
      </c>
      <c r="AC207">
        <f t="shared" ca="1" si="26"/>
        <v>5931</v>
      </c>
      <c r="AD207">
        <f t="shared" ca="1" si="26"/>
        <v>3387</v>
      </c>
    </row>
    <row r="208" spans="2:30" x14ac:dyDescent="0.25">
      <c r="B208">
        <v>205</v>
      </c>
      <c r="C208" s="1">
        <v>0.72499999999999898</v>
      </c>
      <c r="D208">
        <f t="shared" ca="1" si="25"/>
        <v>4024</v>
      </c>
      <c r="E208">
        <f t="shared" ca="1" si="25"/>
        <v>4806</v>
      </c>
      <c r="F208">
        <f t="shared" ca="1" si="24"/>
        <v>3033</v>
      </c>
      <c r="G208">
        <f t="shared" ca="1" si="24"/>
        <v>42912</v>
      </c>
      <c r="H208">
        <f t="shared" ca="1" si="24"/>
        <v>25050</v>
      </c>
      <c r="I208">
        <f t="shared" ca="1" si="24"/>
        <v>2586</v>
      </c>
      <c r="J208">
        <f t="shared" ca="1" si="24"/>
        <v>31499</v>
      </c>
      <c r="K208">
        <f t="shared" ca="1" si="24"/>
        <v>4158</v>
      </c>
      <c r="L208">
        <f t="shared" ca="1" si="24"/>
        <v>4148</v>
      </c>
      <c r="M208">
        <f t="shared" ca="1" si="24"/>
        <v>8721</v>
      </c>
      <c r="N208">
        <f t="shared" ca="1" si="24"/>
        <v>2838</v>
      </c>
      <c r="O208">
        <f t="shared" ca="1" si="22"/>
        <v>11073</v>
      </c>
      <c r="P208">
        <f t="shared" ca="1" si="22"/>
        <v>8829</v>
      </c>
      <c r="Q208">
        <f t="shared" ca="1" si="22"/>
        <v>4822</v>
      </c>
      <c r="R208">
        <f t="shared" ca="1" si="22"/>
        <v>2618</v>
      </c>
      <c r="S208">
        <f t="shared" ca="1" si="22"/>
        <v>2844</v>
      </c>
      <c r="T208">
        <f t="shared" ca="1" si="21"/>
        <v>2443</v>
      </c>
      <c r="U208">
        <f t="shared" ca="1" si="21"/>
        <v>2180</v>
      </c>
      <c r="V208">
        <f t="shared" ca="1" si="21"/>
        <v>10157</v>
      </c>
      <c r="W208">
        <f t="shared" ca="1" si="21"/>
        <v>4156</v>
      </c>
      <c r="X208">
        <f t="shared" ca="1" si="21"/>
        <v>5385</v>
      </c>
      <c r="Y208">
        <f t="shared" ca="1" si="21"/>
        <v>2592</v>
      </c>
      <c r="Z208">
        <f t="shared" ca="1" si="26"/>
        <v>3578</v>
      </c>
      <c r="AA208">
        <f t="shared" ca="1" si="26"/>
        <v>9069</v>
      </c>
      <c r="AB208">
        <f t="shared" ca="1" si="26"/>
        <v>5439</v>
      </c>
      <c r="AC208">
        <f t="shared" ca="1" si="26"/>
        <v>5991</v>
      </c>
      <c r="AD208">
        <f t="shared" ca="1" si="26"/>
        <v>3405</v>
      </c>
    </row>
    <row r="209" spans="2:30" x14ac:dyDescent="0.25">
      <c r="B209">
        <v>206</v>
      </c>
      <c r="C209" s="1">
        <v>0.72569444444444398</v>
      </c>
      <c r="D209">
        <f t="shared" ca="1" si="25"/>
        <v>4036</v>
      </c>
      <c r="E209">
        <f t="shared" ca="1" si="25"/>
        <v>4818</v>
      </c>
      <c r="F209">
        <f t="shared" ca="1" si="24"/>
        <v>3060</v>
      </c>
      <c r="G209">
        <f t="shared" ca="1" si="24"/>
        <v>43248</v>
      </c>
      <c r="H209">
        <f t="shared" ca="1" si="24"/>
        <v>25240</v>
      </c>
      <c r="I209">
        <f t="shared" ca="1" si="24"/>
        <v>2598</v>
      </c>
      <c r="J209">
        <f t="shared" ca="1" si="24"/>
        <v>31759</v>
      </c>
      <c r="K209">
        <f t="shared" ca="1" si="24"/>
        <v>4186</v>
      </c>
      <c r="L209">
        <f t="shared" ca="1" si="24"/>
        <v>4180</v>
      </c>
      <c r="M209">
        <f t="shared" ca="1" si="24"/>
        <v>8769</v>
      </c>
      <c r="N209">
        <f t="shared" ca="1" si="24"/>
        <v>2842</v>
      </c>
      <c r="O209">
        <f t="shared" ca="1" si="22"/>
        <v>11148</v>
      </c>
      <c r="P209">
        <f t="shared" ca="1" si="22"/>
        <v>8832</v>
      </c>
      <c r="Q209">
        <f t="shared" ca="1" si="22"/>
        <v>4842</v>
      </c>
      <c r="R209">
        <f t="shared" ca="1" si="22"/>
        <v>2642</v>
      </c>
      <c r="S209">
        <f t="shared" ca="1" si="22"/>
        <v>2854</v>
      </c>
      <c r="T209">
        <f t="shared" ca="1" si="21"/>
        <v>2454</v>
      </c>
      <c r="U209">
        <f t="shared" ca="1" si="21"/>
        <v>2186</v>
      </c>
      <c r="V209">
        <f t="shared" ca="1" si="21"/>
        <v>10227</v>
      </c>
      <c r="W209">
        <f t="shared" ca="1" si="21"/>
        <v>4158</v>
      </c>
      <c r="X209">
        <f t="shared" ca="1" si="21"/>
        <v>5418</v>
      </c>
      <c r="Y209">
        <f t="shared" ca="1" si="21"/>
        <v>2604</v>
      </c>
      <c r="Z209">
        <f t="shared" ca="1" si="26"/>
        <v>3588</v>
      </c>
      <c r="AA209">
        <f t="shared" ca="1" si="26"/>
        <v>9111</v>
      </c>
      <c r="AB209">
        <f t="shared" ca="1" si="26"/>
        <v>5475</v>
      </c>
      <c r="AC209">
        <f t="shared" ca="1" si="26"/>
        <v>6006</v>
      </c>
      <c r="AD209">
        <f t="shared" ca="1" si="26"/>
        <v>3420</v>
      </c>
    </row>
    <row r="210" spans="2:30" x14ac:dyDescent="0.25">
      <c r="B210">
        <v>207</v>
      </c>
      <c r="C210" s="1">
        <v>0.72638888888888797</v>
      </c>
      <c r="D210">
        <f t="shared" ca="1" si="25"/>
        <v>4054</v>
      </c>
      <c r="E210">
        <f t="shared" ca="1" si="25"/>
        <v>4818</v>
      </c>
      <c r="F210">
        <f t="shared" ca="1" si="24"/>
        <v>3066</v>
      </c>
      <c r="G210">
        <f t="shared" ca="1" si="24"/>
        <v>43264</v>
      </c>
      <c r="H210">
        <f t="shared" ca="1" si="24"/>
        <v>25390</v>
      </c>
      <c r="I210">
        <f t="shared" ca="1" si="24"/>
        <v>2622</v>
      </c>
      <c r="J210">
        <f t="shared" ca="1" si="24"/>
        <v>32019</v>
      </c>
      <c r="K210">
        <f t="shared" ca="1" si="24"/>
        <v>4202</v>
      </c>
      <c r="L210">
        <f t="shared" ca="1" si="24"/>
        <v>4192</v>
      </c>
      <c r="M210">
        <f t="shared" ca="1" si="24"/>
        <v>8778</v>
      </c>
      <c r="N210">
        <f t="shared" ca="1" si="24"/>
        <v>2860</v>
      </c>
      <c r="O210">
        <f t="shared" ca="1" si="22"/>
        <v>11172</v>
      </c>
      <c r="P210">
        <f t="shared" ca="1" si="22"/>
        <v>8853</v>
      </c>
      <c r="Q210">
        <f t="shared" ca="1" si="22"/>
        <v>4882</v>
      </c>
      <c r="R210">
        <f t="shared" ca="1" si="22"/>
        <v>2664</v>
      </c>
      <c r="S210">
        <f t="shared" ca="1" si="22"/>
        <v>2870</v>
      </c>
      <c r="T210">
        <f t="shared" ca="1" si="21"/>
        <v>2463</v>
      </c>
      <c r="U210">
        <f t="shared" ca="1" si="21"/>
        <v>2188</v>
      </c>
      <c r="V210">
        <f t="shared" ca="1" si="21"/>
        <v>10325</v>
      </c>
      <c r="W210">
        <f t="shared" ca="1" si="21"/>
        <v>4190</v>
      </c>
      <c r="X210">
        <f t="shared" ca="1" si="21"/>
        <v>5448</v>
      </c>
      <c r="Y210">
        <f t="shared" ca="1" si="21"/>
        <v>2626</v>
      </c>
      <c r="Z210">
        <f t="shared" ca="1" si="26"/>
        <v>3600</v>
      </c>
      <c r="AA210">
        <f t="shared" ca="1" si="26"/>
        <v>9156</v>
      </c>
      <c r="AB210">
        <f t="shared" ca="1" si="26"/>
        <v>5523</v>
      </c>
      <c r="AC210">
        <f t="shared" ca="1" si="26"/>
        <v>6054</v>
      </c>
      <c r="AD210">
        <f t="shared" ca="1" si="26"/>
        <v>3447</v>
      </c>
    </row>
    <row r="211" spans="2:30" x14ac:dyDescent="0.25">
      <c r="B211">
        <v>208</v>
      </c>
      <c r="C211" s="1">
        <v>0.72708333333333197</v>
      </c>
      <c r="D211">
        <f t="shared" ca="1" si="25"/>
        <v>4066</v>
      </c>
      <c r="E211">
        <f t="shared" ca="1" si="25"/>
        <v>4856</v>
      </c>
      <c r="F211">
        <f t="shared" ca="1" si="24"/>
        <v>3081</v>
      </c>
      <c r="G211">
        <f t="shared" ca="1" si="24"/>
        <v>43312</v>
      </c>
      <c r="H211">
        <f t="shared" ca="1" si="24"/>
        <v>25530</v>
      </c>
      <c r="I211">
        <f t="shared" ca="1" si="24"/>
        <v>2640</v>
      </c>
      <c r="J211">
        <f t="shared" ca="1" si="24"/>
        <v>32019</v>
      </c>
      <c r="K211">
        <f t="shared" ca="1" si="24"/>
        <v>4234</v>
      </c>
      <c r="L211">
        <f t="shared" ca="1" si="24"/>
        <v>4210</v>
      </c>
      <c r="M211">
        <f t="shared" ca="1" si="24"/>
        <v>8823</v>
      </c>
      <c r="N211">
        <f t="shared" ca="1" si="24"/>
        <v>2878</v>
      </c>
      <c r="O211">
        <f t="shared" ca="1" si="22"/>
        <v>11271</v>
      </c>
      <c r="P211">
        <f t="shared" ca="1" si="22"/>
        <v>8907</v>
      </c>
      <c r="Q211">
        <f t="shared" ca="1" si="22"/>
        <v>4914</v>
      </c>
      <c r="R211">
        <f t="shared" ca="1" si="22"/>
        <v>2682</v>
      </c>
      <c r="S211">
        <f t="shared" ca="1" si="22"/>
        <v>2870</v>
      </c>
      <c r="T211">
        <f t="shared" ca="1" si="21"/>
        <v>2469</v>
      </c>
      <c r="U211">
        <f t="shared" ca="1" si="21"/>
        <v>2198</v>
      </c>
      <c r="V211">
        <f t="shared" ca="1" si="21"/>
        <v>10409</v>
      </c>
      <c r="W211">
        <f t="shared" ca="1" si="21"/>
        <v>4230</v>
      </c>
      <c r="X211">
        <f t="shared" ca="1" si="21"/>
        <v>5478</v>
      </c>
      <c r="Y211">
        <f t="shared" ca="1" si="21"/>
        <v>2644</v>
      </c>
      <c r="Z211">
        <f t="shared" ca="1" si="26"/>
        <v>3630</v>
      </c>
      <c r="AA211">
        <f t="shared" ca="1" si="26"/>
        <v>9180</v>
      </c>
      <c r="AB211">
        <f t="shared" ca="1" si="26"/>
        <v>5565</v>
      </c>
      <c r="AC211">
        <f t="shared" ca="1" si="26"/>
        <v>6093</v>
      </c>
      <c r="AD211">
        <f t="shared" ca="1" si="26"/>
        <v>3456</v>
      </c>
    </row>
    <row r="212" spans="2:30" x14ac:dyDescent="0.25">
      <c r="B212">
        <v>209</v>
      </c>
      <c r="C212" s="1">
        <v>0.72777777777777697</v>
      </c>
      <c r="D212">
        <f t="shared" ca="1" si="25"/>
        <v>4098</v>
      </c>
      <c r="E212">
        <f t="shared" ca="1" si="25"/>
        <v>4886</v>
      </c>
      <c r="F212">
        <f t="shared" ca="1" si="24"/>
        <v>3081</v>
      </c>
      <c r="G212">
        <f t="shared" ca="1" si="24"/>
        <v>43744</v>
      </c>
      <c r="H212">
        <f t="shared" ca="1" si="24"/>
        <v>25610</v>
      </c>
      <c r="I212">
        <f t="shared" ca="1" si="24"/>
        <v>2640</v>
      </c>
      <c r="J212">
        <f t="shared" ca="1" si="24"/>
        <v>32201</v>
      </c>
      <c r="K212">
        <f t="shared" ca="1" si="24"/>
        <v>4266</v>
      </c>
      <c r="L212">
        <f t="shared" ca="1" si="24"/>
        <v>4236</v>
      </c>
      <c r="M212">
        <f t="shared" ca="1" si="24"/>
        <v>8844</v>
      </c>
      <c r="N212">
        <f t="shared" ca="1" si="24"/>
        <v>2906</v>
      </c>
      <c r="O212">
        <f t="shared" ca="1" si="22"/>
        <v>11355</v>
      </c>
      <c r="P212">
        <f t="shared" ca="1" si="22"/>
        <v>8949</v>
      </c>
      <c r="Q212">
        <f t="shared" ca="1" si="22"/>
        <v>4930</v>
      </c>
      <c r="R212">
        <f t="shared" ca="1" si="22"/>
        <v>2682</v>
      </c>
      <c r="S212">
        <f t="shared" ca="1" si="22"/>
        <v>2872</v>
      </c>
      <c r="T212">
        <f t="shared" ca="1" si="21"/>
        <v>2491</v>
      </c>
      <c r="U212">
        <f t="shared" ca="1" si="21"/>
        <v>2210</v>
      </c>
      <c r="V212">
        <f t="shared" ca="1" si="21"/>
        <v>10416</v>
      </c>
      <c r="W212">
        <f t="shared" ca="1" si="21"/>
        <v>4244</v>
      </c>
      <c r="X212">
        <f t="shared" ca="1" si="21"/>
        <v>5517</v>
      </c>
      <c r="Y212">
        <f t="shared" ca="1" si="21"/>
        <v>2670</v>
      </c>
      <c r="Z212">
        <f t="shared" ca="1" si="26"/>
        <v>3648</v>
      </c>
      <c r="AA212">
        <f t="shared" ca="1" si="26"/>
        <v>9204</v>
      </c>
      <c r="AB212">
        <f t="shared" ca="1" si="26"/>
        <v>5577</v>
      </c>
      <c r="AC212">
        <f t="shared" ca="1" si="26"/>
        <v>6141</v>
      </c>
      <c r="AD212">
        <f t="shared" ca="1" si="26"/>
        <v>3465</v>
      </c>
    </row>
    <row r="213" spans="2:30" x14ac:dyDescent="0.25">
      <c r="B213">
        <v>210</v>
      </c>
      <c r="C213" s="1">
        <v>0.72847222222222097</v>
      </c>
      <c r="D213">
        <f t="shared" ca="1" si="25"/>
        <v>4122</v>
      </c>
      <c r="E213">
        <f t="shared" ca="1" si="25"/>
        <v>4902</v>
      </c>
      <c r="F213">
        <f t="shared" ca="1" si="24"/>
        <v>3093</v>
      </c>
      <c r="G213">
        <f t="shared" ca="1" si="24"/>
        <v>44128</v>
      </c>
      <c r="H213">
        <f t="shared" ca="1" si="24"/>
        <v>25610</v>
      </c>
      <c r="I213">
        <f t="shared" ca="1" si="24"/>
        <v>2655</v>
      </c>
      <c r="J213">
        <f t="shared" ca="1" si="24"/>
        <v>32422</v>
      </c>
      <c r="K213">
        <f t="shared" ca="1" si="24"/>
        <v>4306</v>
      </c>
      <c r="L213">
        <f t="shared" ca="1" si="24"/>
        <v>4268</v>
      </c>
      <c r="M213">
        <f t="shared" ca="1" si="24"/>
        <v>8865</v>
      </c>
      <c r="N213">
        <f t="shared" ca="1" si="24"/>
        <v>2918</v>
      </c>
      <c r="O213">
        <f t="shared" ca="1" si="22"/>
        <v>11385</v>
      </c>
      <c r="P213">
        <f t="shared" ca="1" si="22"/>
        <v>9000</v>
      </c>
      <c r="Q213">
        <f t="shared" ca="1" si="22"/>
        <v>4978</v>
      </c>
      <c r="R213">
        <f t="shared" ca="1" si="22"/>
        <v>2690</v>
      </c>
      <c r="S213">
        <f t="shared" ca="1" si="22"/>
        <v>2874</v>
      </c>
      <c r="T213">
        <f t="shared" ca="1" si="21"/>
        <v>2496</v>
      </c>
      <c r="U213">
        <f t="shared" ca="1" si="21"/>
        <v>2220</v>
      </c>
      <c r="V213">
        <f t="shared" ca="1" si="21"/>
        <v>10465</v>
      </c>
      <c r="W213">
        <f t="shared" ca="1" si="21"/>
        <v>4260</v>
      </c>
      <c r="X213">
        <f t="shared" ca="1" si="21"/>
        <v>5529</v>
      </c>
      <c r="Y213">
        <f t="shared" ca="1" si="21"/>
        <v>2684</v>
      </c>
      <c r="Z213">
        <f t="shared" ca="1" si="26"/>
        <v>3674</v>
      </c>
      <c r="AA213">
        <f t="shared" ca="1" si="26"/>
        <v>9267</v>
      </c>
      <c r="AB213">
        <f t="shared" ca="1" si="26"/>
        <v>5616</v>
      </c>
      <c r="AC213">
        <f t="shared" ca="1" si="26"/>
        <v>6153</v>
      </c>
      <c r="AD213">
        <f t="shared" ca="1" si="26"/>
        <v>3489</v>
      </c>
    </row>
    <row r="214" spans="2:30" x14ac:dyDescent="0.25">
      <c r="B214">
        <v>211</v>
      </c>
      <c r="C214" s="1">
        <v>0.72916666666666596</v>
      </c>
      <c r="D214">
        <f t="shared" ca="1" si="25"/>
        <v>4154</v>
      </c>
      <c r="E214">
        <f t="shared" ca="1" si="25"/>
        <v>4906</v>
      </c>
      <c r="F214">
        <f t="shared" ca="1" si="24"/>
        <v>3108</v>
      </c>
      <c r="G214">
        <f t="shared" ca="1" si="24"/>
        <v>44512</v>
      </c>
      <c r="H214">
        <f t="shared" ca="1" si="24"/>
        <v>25610</v>
      </c>
      <c r="I214">
        <f t="shared" ca="1" si="24"/>
        <v>2679</v>
      </c>
      <c r="J214">
        <f t="shared" ca="1" si="24"/>
        <v>32539</v>
      </c>
      <c r="K214">
        <f t="shared" ca="1" si="24"/>
        <v>4338</v>
      </c>
      <c r="L214">
        <f t="shared" ca="1" si="24"/>
        <v>4306</v>
      </c>
      <c r="M214">
        <f t="shared" ca="1" si="24"/>
        <v>8946</v>
      </c>
      <c r="N214">
        <f t="shared" ca="1" si="24"/>
        <v>2920</v>
      </c>
      <c r="O214">
        <f t="shared" ca="1" si="22"/>
        <v>11394</v>
      </c>
      <c r="P214">
        <f t="shared" ca="1" si="22"/>
        <v>9081</v>
      </c>
      <c r="Q214">
        <f t="shared" ca="1" si="22"/>
        <v>4990</v>
      </c>
      <c r="R214">
        <f t="shared" ca="1" si="22"/>
        <v>2698</v>
      </c>
      <c r="S214">
        <f t="shared" ca="1" si="22"/>
        <v>2900</v>
      </c>
      <c r="T214">
        <f t="shared" ca="1" si="21"/>
        <v>2515</v>
      </c>
      <c r="U214">
        <f t="shared" ca="1" si="21"/>
        <v>2228</v>
      </c>
      <c r="V214">
        <f t="shared" ca="1" si="21"/>
        <v>10514</v>
      </c>
      <c r="W214">
        <f t="shared" ca="1" si="21"/>
        <v>4294</v>
      </c>
      <c r="X214">
        <f t="shared" ca="1" si="21"/>
        <v>5565</v>
      </c>
      <c r="Y214">
        <f t="shared" ca="1" si="21"/>
        <v>2688</v>
      </c>
      <c r="Z214">
        <f t="shared" ca="1" si="26"/>
        <v>3684</v>
      </c>
      <c r="AA214">
        <f t="shared" ca="1" si="26"/>
        <v>9270</v>
      </c>
      <c r="AB214">
        <f t="shared" ca="1" si="26"/>
        <v>5667</v>
      </c>
      <c r="AC214">
        <f t="shared" ca="1" si="26"/>
        <v>6171</v>
      </c>
      <c r="AD214">
        <f t="shared" ca="1" si="26"/>
        <v>3504</v>
      </c>
    </row>
    <row r="215" spans="2:30" x14ac:dyDescent="0.25">
      <c r="B215">
        <v>212</v>
      </c>
      <c r="C215" s="1">
        <v>0.72986111111110996</v>
      </c>
      <c r="D215">
        <f t="shared" ca="1" si="25"/>
        <v>4184</v>
      </c>
      <c r="E215">
        <f t="shared" ca="1" si="25"/>
        <v>4942</v>
      </c>
      <c r="F215">
        <f t="shared" ca="1" si="24"/>
        <v>3114</v>
      </c>
      <c r="G215">
        <f t="shared" ca="1" si="24"/>
        <v>44880</v>
      </c>
      <c r="H215">
        <f t="shared" ca="1" si="24"/>
        <v>25720</v>
      </c>
      <c r="I215">
        <f t="shared" ca="1" si="24"/>
        <v>2706</v>
      </c>
      <c r="J215">
        <f t="shared" ca="1" si="24"/>
        <v>32747</v>
      </c>
      <c r="K215">
        <f t="shared" ca="1" si="24"/>
        <v>4368</v>
      </c>
      <c r="L215">
        <f t="shared" ca="1" si="24"/>
        <v>4344</v>
      </c>
      <c r="M215">
        <f t="shared" ca="1" si="24"/>
        <v>8964</v>
      </c>
      <c r="N215">
        <f t="shared" ca="1" si="24"/>
        <v>2933</v>
      </c>
      <c r="O215">
        <f t="shared" ca="1" si="22"/>
        <v>11463</v>
      </c>
      <c r="P215">
        <f t="shared" ca="1" si="22"/>
        <v>9087</v>
      </c>
      <c r="Q215">
        <f t="shared" ca="1" si="22"/>
        <v>4990</v>
      </c>
      <c r="R215">
        <f t="shared" ca="1" si="22"/>
        <v>2718</v>
      </c>
      <c r="S215">
        <f t="shared" ca="1" si="22"/>
        <v>2904</v>
      </c>
      <c r="T215">
        <f t="shared" ca="1" si="21"/>
        <v>2523</v>
      </c>
      <c r="U215">
        <f t="shared" ca="1" si="21"/>
        <v>2236</v>
      </c>
      <c r="V215">
        <f t="shared" ca="1" si="21"/>
        <v>10605</v>
      </c>
      <c r="W215">
        <f t="shared" ca="1" si="21"/>
        <v>4308</v>
      </c>
      <c r="X215">
        <f t="shared" ca="1" si="21"/>
        <v>5616</v>
      </c>
      <c r="Y215">
        <f t="shared" ca="1" si="21"/>
        <v>2690</v>
      </c>
      <c r="Z215">
        <f t="shared" ca="1" si="26"/>
        <v>3698</v>
      </c>
      <c r="AA215">
        <f t="shared" ca="1" si="26"/>
        <v>9336</v>
      </c>
      <c r="AB215">
        <f t="shared" ca="1" si="26"/>
        <v>5715</v>
      </c>
      <c r="AC215">
        <f t="shared" ca="1" si="26"/>
        <v>6213</v>
      </c>
      <c r="AD215">
        <f t="shared" ca="1" si="26"/>
        <v>3516</v>
      </c>
    </row>
    <row r="216" spans="2:30" x14ac:dyDescent="0.25">
      <c r="B216">
        <v>213</v>
      </c>
      <c r="C216" s="1">
        <v>0.73055555555555496</v>
      </c>
      <c r="D216">
        <f t="shared" ca="1" si="25"/>
        <v>4206</v>
      </c>
      <c r="E216">
        <f t="shared" ca="1" si="25"/>
        <v>4944</v>
      </c>
      <c r="F216">
        <f t="shared" ca="1" si="24"/>
        <v>3120</v>
      </c>
      <c r="G216">
        <f t="shared" ca="1" si="24"/>
        <v>45184</v>
      </c>
      <c r="H216">
        <f t="shared" ca="1" si="24"/>
        <v>25750</v>
      </c>
      <c r="I216">
        <f t="shared" ca="1" si="24"/>
        <v>2730</v>
      </c>
      <c r="J216">
        <f t="shared" ca="1" si="24"/>
        <v>33007</v>
      </c>
      <c r="K216">
        <f t="shared" ca="1" si="24"/>
        <v>4404</v>
      </c>
      <c r="L216">
        <f t="shared" ca="1" si="24"/>
        <v>4382</v>
      </c>
      <c r="M216">
        <f t="shared" ca="1" si="24"/>
        <v>8991</v>
      </c>
      <c r="N216">
        <f t="shared" ca="1" si="24"/>
        <v>2959</v>
      </c>
      <c r="O216">
        <f t="shared" ca="1" si="22"/>
        <v>11505</v>
      </c>
      <c r="P216">
        <f t="shared" ca="1" si="22"/>
        <v>9135</v>
      </c>
      <c r="Q216">
        <f t="shared" ca="1" si="22"/>
        <v>4992</v>
      </c>
      <c r="R216">
        <f t="shared" ca="1" si="22"/>
        <v>2720</v>
      </c>
      <c r="S216">
        <f t="shared" ca="1" si="22"/>
        <v>2922</v>
      </c>
      <c r="T216">
        <f t="shared" ca="1" si="21"/>
        <v>2533</v>
      </c>
      <c r="U216">
        <f t="shared" ca="1" si="21"/>
        <v>2248</v>
      </c>
      <c r="V216">
        <f t="shared" ca="1" si="21"/>
        <v>10633</v>
      </c>
      <c r="W216">
        <f t="shared" ca="1" si="21"/>
        <v>4308</v>
      </c>
      <c r="X216">
        <f t="shared" ca="1" si="21"/>
        <v>5616</v>
      </c>
      <c r="Y216">
        <f t="shared" ca="1" si="21"/>
        <v>2714</v>
      </c>
      <c r="Z216">
        <f t="shared" ca="1" si="26"/>
        <v>3734</v>
      </c>
      <c r="AA216">
        <f t="shared" ca="1" si="26"/>
        <v>9384</v>
      </c>
      <c r="AB216">
        <f t="shared" ca="1" si="26"/>
        <v>5754</v>
      </c>
      <c r="AC216">
        <f t="shared" ca="1" si="26"/>
        <v>6237</v>
      </c>
      <c r="AD216">
        <f t="shared" ca="1" si="26"/>
        <v>3549</v>
      </c>
    </row>
    <row r="217" spans="2:30" x14ac:dyDescent="0.25">
      <c r="B217">
        <v>214</v>
      </c>
      <c r="C217" s="1">
        <v>0.73124999999999896</v>
      </c>
      <c r="D217">
        <f t="shared" ca="1" si="25"/>
        <v>4216</v>
      </c>
      <c r="E217">
        <f t="shared" ca="1" si="25"/>
        <v>4952</v>
      </c>
      <c r="F217">
        <f t="shared" ca="1" si="24"/>
        <v>3123</v>
      </c>
      <c r="G217">
        <f t="shared" ca="1" si="24"/>
        <v>45472</v>
      </c>
      <c r="H217">
        <f t="shared" ca="1" si="24"/>
        <v>25940</v>
      </c>
      <c r="I217">
        <f t="shared" ca="1" si="24"/>
        <v>2757</v>
      </c>
      <c r="J217">
        <f t="shared" ca="1" si="24"/>
        <v>33137</v>
      </c>
      <c r="K217">
        <f t="shared" ca="1" si="24"/>
        <v>4414</v>
      </c>
      <c r="L217">
        <f t="shared" ca="1" si="24"/>
        <v>4406</v>
      </c>
      <c r="M217">
        <f t="shared" ca="1" si="24"/>
        <v>9012</v>
      </c>
      <c r="N217">
        <f t="shared" ca="1" si="24"/>
        <v>2969</v>
      </c>
      <c r="O217">
        <f t="shared" ca="1" si="22"/>
        <v>11571</v>
      </c>
      <c r="P217">
        <f t="shared" ca="1" si="22"/>
        <v>9156</v>
      </c>
      <c r="Q217">
        <f t="shared" ca="1" si="22"/>
        <v>4996</v>
      </c>
      <c r="R217">
        <f t="shared" ca="1" si="22"/>
        <v>2736</v>
      </c>
      <c r="S217">
        <f t="shared" ca="1" si="22"/>
        <v>2922</v>
      </c>
      <c r="T217">
        <f t="shared" ca="1" si="21"/>
        <v>2552</v>
      </c>
      <c r="U217">
        <f t="shared" ca="1" si="21"/>
        <v>2256</v>
      </c>
      <c r="V217">
        <f t="shared" ca="1" si="21"/>
        <v>10647</v>
      </c>
      <c r="W217">
        <f t="shared" ca="1" si="21"/>
        <v>4334</v>
      </c>
      <c r="X217">
        <f t="shared" ca="1" si="21"/>
        <v>5637</v>
      </c>
      <c r="Y217">
        <f t="shared" ca="1" si="21"/>
        <v>2714</v>
      </c>
      <c r="Z217">
        <f t="shared" ca="1" si="26"/>
        <v>3768</v>
      </c>
      <c r="AA217">
        <f t="shared" ca="1" si="26"/>
        <v>9429</v>
      </c>
      <c r="AB217">
        <f t="shared" ca="1" si="26"/>
        <v>5769</v>
      </c>
      <c r="AC217">
        <f t="shared" ca="1" si="26"/>
        <v>6270</v>
      </c>
      <c r="AD217">
        <f t="shared" ca="1" si="26"/>
        <v>3561</v>
      </c>
    </row>
    <row r="218" spans="2:30" x14ac:dyDescent="0.25">
      <c r="B218">
        <v>215</v>
      </c>
      <c r="C218" s="1">
        <v>0.73194444444444395</v>
      </c>
      <c r="D218">
        <f t="shared" ca="1" si="25"/>
        <v>4248</v>
      </c>
      <c r="E218">
        <f t="shared" ca="1" si="25"/>
        <v>4964</v>
      </c>
      <c r="F218">
        <f t="shared" ca="1" si="24"/>
        <v>3138</v>
      </c>
      <c r="G218">
        <f t="shared" ca="1" si="24"/>
        <v>45696</v>
      </c>
      <c r="H218">
        <f t="shared" ca="1" si="24"/>
        <v>26130</v>
      </c>
      <c r="I218">
        <f t="shared" ca="1" si="24"/>
        <v>2772</v>
      </c>
      <c r="J218">
        <f t="shared" ca="1" si="24"/>
        <v>33397</v>
      </c>
      <c r="K218">
        <f t="shared" ca="1" si="24"/>
        <v>4436</v>
      </c>
      <c r="L218">
        <f t="shared" ca="1" si="24"/>
        <v>4416</v>
      </c>
      <c r="M218">
        <f t="shared" ca="1" si="24"/>
        <v>9054</v>
      </c>
      <c r="N218">
        <f t="shared" ca="1" si="24"/>
        <v>2976</v>
      </c>
      <c r="O218">
        <f t="shared" ca="1" si="22"/>
        <v>11637</v>
      </c>
      <c r="P218">
        <f t="shared" ca="1" si="22"/>
        <v>9243</v>
      </c>
      <c r="Q218">
        <f t="shared" ca="1" si="22"/>
        <v>5006</v>
      </c>
      <c r="R218">
        <f t="shared" ca="1" si="22"/>
        <v>2748</v>
      </c>
      <c r="S218">
        <f t="shared" ca="1" si="22"/>
        <v>2936</v>
      </c>
      <c r="T218">
        <f t="shared" ca="1" si="21"/>
        <v>2556</v>
      </c>
      <c r="U218">
        <f t="shared" ca="1" si="21"/>
        <v>2266</v>
      </c>
      <c r="V218">
        <f t="shared" ca="1" si="21"/>
        <v>10710</v>
      </c>
      <c r="W218">
        <f t="shared" ca="1" si="21"/>
        <v>4334</v>
      </c>
      <c r="X218">
        <f t="shared" ca="1" si="21"/>
        <v>5676</v>
      </c>
      <c r="Y218">
        <f t="shared" ca="1" si="21"/>
        <v>2728</v>
      </c>
      <c r="Z218">
        <f t="shared" ca="1" si="26"/>
        <v>3774</v>
      </c>
      <c r="AA218">
        <f t="shared" ca="1" si="26"/>
        <v>9507</v>
      </c>
      <c r="AB218">
        <f t="shared" ca="1" si="26"/>
        <v>5796</v>
      </c>
      <c r="AC218">
        <f t="shared" ca="1" si="26"/>
        <v>6270</v>
      </c>
      <c r="AD218">
        <f t="shared" ca="1" si="26"/>
        <v>3591</v>
      </c>
    </row>
    <row r="219" spans="2:30" x14ac:dyDescent="0.25">
      <c r="B219">
        <v>216</v>
      </c>
      <c r="C219" s="1">
        <v>0.73263888888888795</v>
      </c>
      <c r="D219">
        <f t="shared" ca="1" si="25"/>
        <v>4252</v>
      </c>
      <c r="E219">
        <f t="shared" ca="1" si="25"/>
        <v>4982</v>
      </c>
      <c r="F219">
        <f t="shared" ca="1" si="24"/>
        <v>3153</v>
      </c>
      <c r="G219">
        <f t="shared" ca="1" si="24"/>
        <v>45984</v>
      </c>
      <c r="H219">
        <f t="shared" ca="1" si="24"/>
        <v>26290</v>
      </c>
      <c r="I219">
        <f t="shared" ca="1" si="24"/>
        <v>2787</v>
      </c>
      <c r="J219">
        <f t="shared" ca="1" si="24"/>
        <v>33423</v>
      </c>
      <c r="K219">
        <f t="shared" ca="1" si="24"/>
        <v>4454</v>
      </c>
      <c r="L219">
        <f t="shared" ca="1" si="24"/>
        <v>4430</v>
      </c>
      <c r="M219">
        <f t="shared" ca="1" si="24"/>
        <v>9135</v>
      </c>
      <c r="N219">
        <f t="shared" ca="1" si="24"/>
        <v>3005</v>
      </c>
      <c r="O219">
        <f t="shared" ca="1" si="22"/>
        <v>11682</v>
      </c>
      <c r="P219">
        <f t="shared" ca="1" si="22"/>
        <v>9261</v>
      </c>
      <c r="Q219">
        <f t="shared" ca="1" si="22"/>
        <v>5052</v>
      </c>
      <c r="R219">
        <f t="shared" ca="1" si="22"/>
        <v>2772</v>
      </c>
      <c r="S219">
        <f t="shared" ca="1" si="22"/>
        <v>2948</v>
      </c>
      <c r="T219">
        <f t="shared" ca="1" si="21"/>
        <v>2565</v>
      </c>
      <c r="U219">
        <f t="shared" ca="1" si="21"/>
        <v>2278</v>
      </c>
      <c r="V219">
        <f t="shared" ca="1" si="21"/>
        <v>10731</v>
      </c>
      <c r="W219">
        <f t="shared" ca="1" si="21"/>
        <v>4358</v>
      </c>
      <c r="X219">
        <f t="shared" ca="1" si="21"/>
        <v>5709</v>
      </c>
      <c r="Y219">
        <f t="shared" ca="1" si="21"/>
        <v>2744</v>
      </c>
      <c r="Z219">
        <f t="shared" ca="1" si="26"/>
        <v>3774</v>
      </c>
      <c r="AA219">
        <f t="shared" ca="1" si="26"/>
        <v>9540</v>
      </c>
      <c r="AB219">
        <f t="shared" ca="1" si="26"/>
        <v>5808</v>
      </c>
      <c r="AC219">
        <f t="shared" ca="1" si="26"/>
        <v>6294</v>
      </c>
      <c r="AD219">
        <f t="shared" ca="1" si="26"/>
        <v>3603</v>
      </c>
    </row>
    <row r="220" spans="2:30" x14ac:dyDescent="0.25">
      <c r="B220">
        <v>217</v>
      </c>
      <c r="C220" s="1">
        <v>0.73333333333333195</v>
      </c>
      <c r="D220">
        <f t="shared" ca="1" si="25"/>
        <v>4276</v>
      </c>
      <c r="E220">
        <f t="shared" ca="1" si="25"/>
        <v>5014</v>
      </c>
      <c r="F220">
        <f t="shared" ca="1" si="24"/>
        <v>3156</v>
      </c>
      <c r="G220">
        <f t="shared" ca="1" si="24"/>
        <v>46416</v>
      </c>
      <c r="H220">
        <f t="shared" ca="1" si="24"/>
        <v>26510</v>
      </c>
      <c r="I220">
        <f t="shared" ca="1" si="24"/>
        <v>2793</v>
      </c>
      <c r="J220">
        <f t="shared" ca="1" si="24"/>
        <v>33709</v>
      </c>
      <c r="K220">
        <f t="shared" ca="1" si="24"/>
        <v>4458</v>
      </c>
      <c r="L220">
        <f t="shared" ca="1" si="24"/>
        <v>4444</v>
      </c>
      <c r="M220">
        <f t="shared" ca="1" si="24"/>
        <v>9174</v>
      </c>
      <c r="N220">
        <f t="shared" ca="1" si="24"/>
        <v>3012</v>
      </c>
      <c r="O220">
        <f t="shared" ca="1" si="24"/>
        <v>11688</v>
      </c>
      <c r="P220">
        <f t="shared" ca="1" si="24"/>
        <v>9348</v>
      </c>
      <c r="Q220">
        <f t="shared" ca="1" si="24"/>
        <v>5052</v>
      </c>
      <c r="R220">
        <f t="shared" ref="R220:Y266" ca="1" si="27">R219+INT(INT(RAND()*R$2)*(R$1))</f>
        <v>2776</v>
      </c>
      <c r="S220">
        <f t="shared" ca="1" si="27"/>
        <v>2962</v>
      </c>
      <c r="T220">
        <f t="shared" ca="1" si="21"/>
        <v>2584</v>
      </c>
      <c r="U220">
        <f t="shared" ca="1" si="21"/>
        <v>2284</v>
      </c>
      <c r="V220">
        <f t="shared" ca="1" si="21"/>
        <v>10829</v>
      </c>
      <c r="W220">
        <f t="shared" ca="1" si="21"/>
        <v>4392</v>
      </c>
      <c r="X220">
        <f t="shared" ca="1" si="21"/>
        <v>5739</v>
      </c>
      <c r="Y220">
        <f t="shared" ca="1" si="21"/>
        <v>2744</v>
      </c>
      <c r="Z220">
        <f t="shared" ca="1" si="26"/>
        <v>3786</v>
      </c>
      <c r="AA220">
        <f t="shared" ca="1" si="26"/>
        <v>9597</v>
      </c>
      <c r="AB220">
        <f t="shared" ca="1" si="26"/>
        <v>5823</v>
      </c>
      <c r="AC220">
        <f t="shared" ca="1" si="26"/>
        <v>6300</v>
      </c>
      <c r="AD220">
        <f t="shared" ca="1" si="26"/>
        <v>3633</v>
      </c>
    </row>
    <row r="221" spans="2:30" x14ac:dyDescent="0.25">
      <c r="B221">
        <v>218</v>
      </c>
      <c r="C221" s="1">
        <v>0.73402777777777695</v>
      </c>
      <c r="D221">
        <f t="shared" ca="1" si="25"/>
        <v>4276</v>
      </c>
      <c r="E221">
        <f t="shared" ca="1" si="25"/>
        <v>5034</v>
      </c>
      <c r="F221">
        <f t="shared" ca="1" si="25"/>
        <v>3171</v>
      </c>
      <c r="G221">
        <f t="shared" ca="1" si="25"/>
        <v>46656</v>
      </c>
      <c r="H221">
        <f t="shared" ca="1" si="25"/>
        <v>26700</v>
      </c>
      <c r="I221">
        <f t="shared" ca="1" si="25"/>
        <v>2817</v>
      </c>
      <c r="J221">
        <f t="shared" ca="1" si="25"/>
        <v>33995</v>
      </c>
      <c r="K221">
        <f t="shared" ca="1" si="25"/>
        <v>4490</v>
      </c>
      <c r="L221">
        <f t="shared" ca="1" si="25"/>
        <v>4478</v>
      </c>
      <c r="M221">
        <f t="shared" ca="1" si="25"/>
        <v>9177</v>
      </c>
      <c r="N221">
        <f t="shared" ca="1" si="25"/>
        <v>3031</v>
      </c>
      <c r="O221">
        <f t="shared" ca="1" si="25"/>
        <v>11694</v>
      </c>
      <c r="P221">
        <f t="shared" ca="1" si="25"/>
        <v>9384</v>
      </c>
      <c r="Q221">
        <f t="shared" ca="1" si="25"/>
        <v>5082</v>
      </c>
      <c r="R221">
        <f t="shared" ca="1" si="27"/>
        <v>2776</v>
      </c>
      <c r="S221">
        <f t="shared" ca="1" si="27"/>
        <v>2972</v>
      </c>
      <c r="T221">
        <f t="shared" ca="1" si="21"/>
        <v>2602</v>
      </c>
      <c r="U221">
        <f t="shared" ca="1" si="21"/>
        <v>2302</v>
      </c>
      <c r="V221">
        <f t="shared" ca="1" si="21"/>
        <v>10871</v>
      </c>
      <c r="W221">
        <f t="shared" ca="1" si="21"/>
        <v>4422</v>
      </c>
      <c r="X221">
        <f t="shared" ca="1" si="21"/>
        <v>5790</v>
      </c>
      <c r="Y221">
        <f t="shared" ca="1" si="21"/>
        <v>2760</v>
      </c>
      <c r="Z221">
        <f t="shared" ca="1" si="26"/>
        <v>3790</v>
      </c>
      <c r="AA221">
        <f t="shared" ca="1" si="26"/>
        <v>9657</v>
      </c>
      <c r="AB221">
        <f t="shared" ca="1" si="26"/>
        <v>5871</v>
      </c>
      <c r="AC221">
        <f t="shared" ca="1" si="26"/>
        <v>6327</v>
      </c>
      <c r="AD221">
        <f t="shared" ca="1" si="26"/>
        <v>3654</v>
      </c>
    </row>
    <row r="222" spans="2:30" x14ac:dyDescent="0.25">
      <c r="B222">
        <v>219</v>
      </c>
      <c r="C222" s="1">
        <v>0.73472222222222106</v>
      </c>
      <c r="D222">
        <f t="shared" ca="1" si="25"/>
        <v>4298</v>
      </c>
      <c r="E222">
        <f t="shared" ca="1" si="25"/>
        <v>5056</v>
      </c>
      <c r="F222">
        <f t="shared" ca="1" si="25"/>
        <v>3192</v>
      </c>
      <c r="G222">
        <f t="shared" ca="1" si="25"/>
        <v>46976</v>
      </c>
      <c r="H222">
        <f t="shared" ca="1" si="25"/>
        <v>26830</v>
      </c>
      <c r="I222">
        <f t="shared" ca="1" si="25"/>
        <v>2844</v>
      </c>
      <c r="J222">
        <f t="shared" ca="1" si="25"/>
        <v>34190</v>
      </c>
      <c r="K222">
        <f t="shared" ca="1" si="25"/>
        <v>4516</v>
      </c>
      <c r="L222">
        <f t="shared" ca="1" si="25"/>
        <v>4478</v>
      </c>
      <c r="M222">
        <f t="shared" ca="1" si="25"/>
        <v>9186</v>
      </c>
      <c r="N222">
        <f t="shared" ca="1" si="25"/>
        <v>3048</v>
      </c>
      <c r="O222">
        <f t="shared" ca="1" si="25"/>
        <v>11733</v>
      </c>
      <c r="P222">
        <f t="shared" ca="1" si="25"/>
        <v>9384</v>
      </c>
      <c r="Q222">
        <f t="shared" ca="1" si="25"/>
        <v>5116</v>
      </c>
      <c r="R222">
        <f t="shared" ca="1" si="27"/>
        <v>2794</v>
      </c>
      <c r="S222">
        <f t="shared" ca="1" si="27"/>
        <v>2982</v>
      </c>
      <c r="T222">
        <f t="shared" ca="1" si="21"/>
        <v>2615</v>
      </c>
      <c r="U222">
        <f t="shared" ca="1" si="21"/>
        <v>2310</v>
      </c>
      <c r="V222">
        <f t="shared" ca="1" si="21"/>
        <v>10927</v>
      </c>
      <c r="W222">
        <f t="shared" ca="1" si="21"/>
        <v>4440</v>
      </c>
      <c r="X222">
        <f t="shared" ca="1" si="21"/>
        <v>5835</v>
      </c>
      <c r="Y222">
        <f t="shared" ca="1" si="21"/>
        <v>2774</v>
      </c>
      <c r="Z222">
        <f t="shared" ca="1" si="26"/>
        <v>3804</v>
      </c>
      <c r="AA222">
        <f t="shared" ca="1" si="26"/>
        <v>9696</v>
      </c>
      <c r="AB222">
        <f t="shared" ca="1" si="26"/>
        <v>5877</v>
      </c>
      <c r="AC222">
        <f t="shared" ca="1" si="26"/>
        <v>6378</v>
      </c>
      <c r="AD222">
        <f t="shared" ca="1" si="26"/>
        <v>3678</v>
      </c>
    </row>
    <row r="223" spans="2:30" x14ac:dyDescent="0.25">
      <c r="B223">
        <v>220</v>
      </c>
      <c r="C223" s="1">
        <v>0.73541666666666605</v>
      </c>
      <c r="D223">
        <f t="shared" ca="1" si="25"/>
        <v>4308</v>
      </c>
      <c r="E223">
        <f t="shared" ca="1" si="25"/>
        <v>5092</v>
      </c>
      <c r="F223">
        <f t="shared" ca="1" si="25"/>
        <v>3204</v>
      </c>
      <c r="G223">
        <f t="shared" ca="1" si="25"/>
        <v>46976</v>
      </c>
      <c r="H223">
        <f t="shared" ca="1" si="25"/>
        <v>26840</v>
      </c>
      <c r="I223">
        <f t="shared" ca="1" si="25"/>
        <v>2862</v>
      </c>
      <c r="J223">
        <f t="shared" ca="1" si="25"/>
        <v>34385</v>
      </c>
      <c r="K223">
        <f t="shared" ca="1" si="25"/>
        <v>4550</v>
      </c>
      <c r="L223">
        <f t="shared" ca="1" si="25"/>
        <v>4486</v>
      </c>
      <c r="M223">
        <f t="shared" ca="1" si="25"/>
        <v>9240</v>
      </c>
      <c r="N223">
        <f t="shared" ca="1" si="25"/>
        <v>3067</v>
      </c>
      <c r="O223">
        <f t="shared" ca="1" si="25"/>
        <v>11763</v>
      </c>
      <c r="P223">
        <f t="shared" ca="1" si="25"/>
        <v>9393</v>
      </c>
      <c r="Q223">
        <f t="shared" ca="1" si="25"/>
        <v>5158</v>
      </c>
      <c r="R223">
        <f t="shared" ca="1" si="27"/>
        <v>2804</v>
      </c>
      <c r="S223">
        <f t="shared" ca="1" si="27"/>
        <v>2996</v>
      </c>
      <c r="T223">
        <f t="shared" ca="1" si="21"/>
        <v>2632</v>
      </c>
      <c r="U223">
        <f t="shared" ca="1" si="21"/>
        <v>2316</v>
      </c>
      <c r="V223">
        <f t="shared" ca="1" si="21"/>
        <v>10955</v>
      </c>
      <c r="W223">
        <f t="shared" ca="1" si="21"/>
        <v>4470</v>
      </c>
      <c r="X223">
        <f t="shared" ca="1" si="21"/>
        <v>5883</v>
      </c>
      <c r="Y223">
        <f t="shared" ca="1" si="21"/>
        <v>2786</v>
      </c>
      <c r="Z223">
        <f t="shared" ca="1" si="26"/>
        <v>3824</v>
      </c>
      <c r="AA223">
        <f t="shared" ca="1" si="26"/>
        <v>9726</v>
      </c>
      <c r="AB223">
        <f t="shared" ca="1" si="26"/>
        <v>5880</v>
      </c>
      <c r="AC223">
        <f t="shared" ca="1" si="26"/>
        <v>6426</v>
      </c>
      <c r="AD223">
        <f t="shared" ca="1" si="26"/>
        <v>3681</v>
      </c>
    </row>
    <row r="224" spans="2:30" x14ac:dyDescent="0.25">
      <c r="B224">
        <v>221</v>
      </c>
      <c r="C224" s="1">
        <v>0.73611111111111005</v>
      </c>
      <c r="D224">
        <f t="shared" ca="1" si="25"/>
        <v>4314</v>
      </c>
      <c r="E224">
        <f t="shared" ca="1" si="25"/>
        <v>5108</v>
      </c>
      <c r="F224">
        <f t="shared" ca="1" si="25"/>
        <v>3207</v>
      </c>
      <c r="G224">
        <f t="shared" ca="1" si="25"/>
        <v>46976</v>
      </c>
      <c r="H224">
        <f t="shared" ca="1" si="25"/>
        <v>26980</v>
      </c>
      <c r="I224">
        <f t="shared" ca="1" si="25"/>
        <v>2874</v>
      </c>
      <c r="J224">
        <f t="shared" ca="1" si="25"/>
        <v>34476</v>
      </c>
      <c r="K224">
        <f t="shared" ca="1" si="25"/>
        <v>4570</v>
      </c>
      <c r="L224">
        <f t="shared" ca="1" si="25"/>
        <v>4522</v>
      </c>
      <c r="M224">
        <f t="shared" ca="1" si="25"/>
        <v>9261</v>
      </c>
      <c r="N224">
        <f t="shared" ca="1" si="25"/>
        <v>3072</v>
      </c>
      <c r="O224">
        <f t="shared" ca="1" si="25"/>
        <v>11787</v>
      </c>
      <c r="P224">
        <f t="shared" ca="1" si="25"/>
        <v>9393</v>
      </c>
      <c r="Q224">
        <f t="shared" ca="1" si="25"/>
        <v>5200</v>
      </c>
      <c r="R224">
        <f t="shared" ca="1" si="27"/>
        <v>2804</v>
      </c>
      <c r="S224">
        <f t="shared" ca="1" si="27"/>
        <v>3010</v>
      </c>
      <c r="T224">
        <f t="shared" ca="1" si="21"/>
        <v>2635</v>
      </c>
      <c r="U224">
        <f t="shared" ca="1" si="21"/>
        <v>2338</v>
      </c>
      <c r="V224">
        <f t="shared" ca="1" si="21"/>
        <v>10983</v>
      </c>
      <c r="W224">
        <f t="shared" ca="1" si="21"/>
        <v>4494</v>
      </c>
      <c r="X224">
        <f t="shared" ca="1" si="21"/>
        <v>5892</v>
      </c>
      <c r="Y224">
        <f t="shared" ca="1" si="21"/>
        <v>2794</v>
      </c>
      <c r="Z224">
        <f t="shared" ca="1" si="26"/>
        <v>3856</v>
      </c>
      <c r="AA224">
        <f t="shared" ca="1" si="26"/>
        <v>9774</v>
      </c>
      <c r="AB224">
        <f t="shared" ca="1" si="26"/>
        <v>5907</v>
      </c>
      <c r="AC224">
        <f t="shared" ca="1" si="26"/>
        <v>6450</v>
      </c>
      <c r="AD224">
        <f t="shared" ca="1" si="26"/>
        <v>3714</v>
      </c>
    </row>
    <row r="225" spans="2:30" x14ac:dyDescent="0.25">
      <c r="B225">
        <v>222</v>
      </c>
      <c r="C225" s="1">
        <v>0.73680555555555505</v>
      </c>
      <c r="D225">
        <f t="shared" ca="1" si="25"/>
        <v>4340</v>
      </c>
      <c r="E225">
        <f t="shared" ca="1" si="25"/>
        <v>5154</v>
      </c>
      <c r="F225">
        <f t="shared" ca="1" si="25"/>
        <v>3210</v>
      </c>
      <c r="G225">
        <f t="shared" ca="1" si="25"/>
        <v>47024</v>
      </c>
      <c r="H225">
        <f t="shared" ca="1" si="25"/>
        <v>27040</v>
      </c>
      <c r="I225">
        <f t="shared" ca="1" si="25"/>
        <v>2889</v>
      </c>
      <c r="J225">
        <f t="shared" ca="1" si="25"/>
        <v>34762</v>
      </c>
      <c r="K225">
        <f t="shared" ca="1" si="25"/>
        <v>4580</v>
      </c>
      <c r="L225">
        <f t="shared" ca="1" si="25"/>
        <v>4556</v>
      </c>
      <c r="M225">
        <f t="shared" ca="1" si="25"/>
        <v>9288</v>
      </c>
      <c r="N225">
        <f t="shared" ca="1" si="25"/>
        <v>3081</v>
      </c>
      <c r="O225">
        <f t="shared" ca="1" si="25"/>
        <v>11829</v>
      </c>
      <c r="P225">
        <f t="shared" ca="1" si="25"/>
        <v>9465</v>
      </c>
      <c r="Q225">
        <f t="shared" ca="1" si="25"/>
        <v>5204</v>
      </c>
      <c r="R225">
        <f t="shared" ca="1" si="27"/>
        <v>2820</v>
      </c>
      <c r="S225">
        <f t="shared" ca="1" si="27"/>
        <v>3012</v>
      </c>
      <c r="T225">
        <f t="shared" ca="1" si="21"/>
        <v>2641</v>
      </c>
      <c r="U225">
        <f t="shared" ca="1" si="21"/>
        <v>2340</v>
      </c>
      <c r="V225">
        <f t="shared" ca="1" si="21"/>
        <v>11039</v>
      </c>
      <c r="W225">
        <f t="shared" ca="1" si="21"/>
        <v>4498</v>
      </c>
      <c r="X225">
        <f t="shared" ca="1" si="21"/>
        <v>5940</v>
      </c>
      <c r="Y225">
        <f t="shared" ca="1" si="21"/>
        <v>2796</v>
      </c>
      <c r="Z225">
        <f t="shared" ca="1" si="26"/>
        <v>3892</v>
      </c>
      <c r="AA225">
        <f t="shared" ca="1" si="26"/>
        <v>9795</v>
      </c>
      <c r="AB225">
        <f t="shared" ca="1" si="26"/>
        <v>5928</v>
      </c>
      <c r="AC225">
        <f t="shared" ca="1" si="26"/>
        <v>6456</v>
      </c>
      <c r="AD225">
        <f t="shared" ca="1" si="26"/>
        <v>3714</v>
      </c>
    </row>
    <row r="226" spans="2:30" x14ac:dyDescent="0.25">
      <c r="B226">
        <v>223</v>
      </c>
      <c r="C226" s="1">
        <v>0.73749999999999905</v>
      </c>
      <c r="D226">
        <f t="shared" ca="1" si="25"/>
        <v>4346</v>
      </c>
      <c r="E226">
        <f t="shared" ca="1" si="25"/>
        <v>5192</v>
      </c>
      <c r="F226">
        <f t="shared" ca="1" si="25"/>
        <v>3222</v>
      </c>
      <c r="G226">
        <f t="shared" ca="1" si="25"/>
        <v>47392</v>
      </c>
      <c r="H226">
        <f t="shared" ca="1" si="25"/>
        <v>27240</v>
      </c>
      <c r="I226">
        <f t="shared" ca="1" si="25"/>
        <v>2895</v>
      </c>
      <c r="J226">
        <f t="shared" ca="1" si="25"/>
        <v>34931</v>
      </c>
      <c r="K226">
        <f t="shared" ca="1" si="25"/>
        <v>4612</v>
      </c>
      <c r="L226">
        <f t="shared" ca="1" si="25"/>
        <v>4594</v>
      </c>
      <c r="M226">
        <f t="shared" ca="1" si="25"/>
        <v>9333</v>
      </c>
      <c r="N226">
        <f t="shared" ca="1" si="25"/>
        <v>3104</v>
      </c>
      <c r="O226">
        <f t="shared" ca="1" si="25"/>
        <v>11829</v>
      </c>
      <c r="P226">
        <f t="shared" ca="1" si="25"/>
        <v>9486</v>
      </c>
      <c r="Q226">
        <f t="shared" ca="1" si="25"/>
        <v>5234</v>
      </c>
      <c r="R226">
        <f t="shared" ca="1" si="27"/>
        <v>2832</v>
      </c>
      <c r="S226">
        <f t="shared" ca="1" si="27"/>
        <v>3040</v>
      </c>
      <c r="T226">
        <f t="shared" ca="1" si="21"/>
        <v>2655</v>
      </c>
      <c r="U226">
        <f t="shared" ca="1" si="21"/>
        <v>2348</v>
      </c>
      <c r="V226">
        <f t="shared" ca="1" si="21"/>
        <v>11039</v>
      </c>
      <c r="W226">
        <f t="shared" ca="1" si="21"/>
        <v>4506</v>
      </c>
      <c r="X226">
        <f t="shared" ca="1" si="21"/>
        <v>5973</v>
      </c>
      <c r="Y226">
        <f t="shared" ca="1" si="21"/>
        <v>2820</v>
      </c>
      <c r="Z226">
        <f t="shared" ca="1" si="26"/>
        <v>3922</v>
      </c>
      <c r="AA226">
        <f t="shared" ca="1" si="26"/>
        <v>9801</v>
      </c>
      <c r="AB226">
        <f t="shared" ca="1" si="26"/>
        <v>5955</v>
      </c>
      <c r="AC226">
        <f t="shared" ca="1" si="26"/>
        <v>6480</v>
      </c>
      <c r="AD226">
        <f t="shared" ca="1" si="26"/>
        <v>3720</v>
      </c>
    </row>
    <row r="227" spans="2:30" x14ac:dyDescent="0.25">
      <c r="B227">
        <v>224</v>
      </c>
      <c r="C227" s="1">
        <v>0.73819444444444404</v>
      </c>
      <c r="D227">
        <f t="shared" ca="1" si="25"/>
        <v>4372</v>
      </c>
      <c r="E227">
        <f t="shared" ca="1" si="25"/>
        <v>5234</v>
      </c>
      <c r="F227">
        <f t="shared" ca="1" si="25"/>
        <v>3231</v>
      </c>
      <c r="G227">
        <f t="shared" ca="1" si="25"/>
        <v>47680</v>
      </c>
      <c r="H227">
        <f t="shared" ca="1" si="25"/>
        <v>27350</v>
      </c>
      <c r="I227">
        <f t="shared" ca="1" si="25"/>
        <v>2922</v>
      </c>
      <c r="J227">
        <f t="shared" ca="1" si="25"/>
        <v>35126</v>
      </c>
      <c r="K227">
        <f t="shared" ca="1" si="25"/>
        <v>4638</v>
      </c>
      <c r="L227">
        <f t="shared" ca="1" si="25"/>
        <v>4616</v>
      </c>
      <c r="M227">
        <f t="shared" ca="1" si="25"/>
        <v>9372</v>
      </c>
      <c r="N227">
        <f t="shared" ca="1" si="25"/>
        <v>3115</v>
      </c>
      <c r="O227">
        <f t="shared" ca="1" si="25"/>
        <v>11844</v>
      </c>
      <c r="P227">
        <f t="shared" ca="1" si="25"/>
        <v>9489</v>
      </c>
      <c r="Q227">
        <f t="shared" ca="1" si="25"/>
        <v>5246</v>
      </c>
      <c r="R227">
        <f t="shared" ca="1" si="27"/>
        <v>2838</v>
      </c>
      <c r="S227">
        <f t="shared" ca="1" si="27"/>
        <v>3048</v>
      </c>
      <c r="T227">
        <f t="shared" ca="1" si="27"/>
        <v>2670</v>
      </c>
      <c r="U227">
        <f t="shared" ca="1" si="27"/>
        <v>2358</v>
      </c>
      <c r="V227">
        <f t="shared" ca="1" si="27"/>
        <v>11046</v>
      </c>
      <c r="W227">
        <f t="shared" ca="1" si="27"/>
        <v>4512</v>
      </c>
      <c r="X227">
        <f t="shared" ca="1" si="27"/>
        <v>6024</v>
      </c>
      <c r="Y227">
        <f t="shared" ca="1" si="27"/>
        <v>2836</v>
      </c>
      <c r="Z227">
        <f t="shared" ca="1" si="26"/>
        <v>3934</v>
      </c>
      <c r="AA227">
        <f t="shared" ca="1" si="26"/>
        <v>9840</v>
      </c>
      <c r="AB227">
        <f t="shared" ca="1" si="26"/>
        <v>5982</v>
      </c>
      <c r="AC227">
        <f t="shared" ca="1" si="26"/>
        <v>6528</v>
      </c>
      <c r="AD227">
        <f t="shared" ca="1" si="26"/>
        <v>3738</v>
      </c>
    </row>
    <row r="228" spans="2:30" x14ac:dyDescent="0.25">
      <c r="B228">
        <v>225</v>
      </c>
      <c r="C228" s="1">
        <v>0.73888888888888804</v>
      </c>
      <c r="D228">
        <f t="shared" ca="1" si="25"/>
        <v>4374</v>
      </c>
      <c r="E228">
        <f t="shared" ca="1" si="25"/>
        <v>5260</v>
      </c>
      <c r="F228">
        <f t="shared" ca="1" si="25"/>
        <v>3249</v>
      </c>
      <c r="G228">
        <f t="shared" ca="1" si="25"/>
        <v>47936</v>
      </c>
      <c r="H228">
        <f t="shared" ca="1" si="25"/>
        <v>27560</v>
      </c>
      <c r="I228">
        <f t="shared" ca="1" si="25"/>
        <v>2937</v>
      </c>
      <c r="J228">
        <f t="shared" ca="1" si="25"/>
        <v>35152</v>
      </c>
      <c r="K228">
        <f t="shared" ca="1" si="25"/>
        <v>4672</v>
      </c>
      <c r="L228">
        <f t="shared" ca="1" si="25"/>
        <v>4616</v>
      </c>
      <c r="M228">
        <f t="shared" ca="1" si="25"/>
        <v>9429</v>
      </c>
      <c r="N228">
        <f t="shared" ca="1" si="25"/>
        <v>3144</v>
      </c>
      <c r="O228">
        <f t="shared" ca="1" si="25"/>
        <v>11943</v>
      </c>
      <c r="P228">
        <f t="shared" ca="1" si="25"/>
        <v>9579</v>
      </c>
      <c r="Q228">
        <f t="shared" ca="1" si="25"/>
        <v>5290</v>
      </c>
      <c r="R228">
        <f t="shared" ca="1" si="27"/>
        <v>2842</v>
      </c>
      <c r="S228">
        <f t="shared" ca="1" si="27"/>
        <v>3074</v>
      </c>
      <c r="T228">
        <f t="shared" ca="1" si="27"/>
        <v>2688</v>
      </c>
      <c r="U228">
        <f t="shared" ca="1" si="27"/>
        <v>2364</v>
      </c>
      <c r="V228">
        <f t="shared" ca="1" si="27"/>
        <v>11123</v>
      </c>
      <c r="W228">
        <f t="shared" ca="1" si="27"/>
        <v>4538</v>
      </c>
      <c r="X228">
        <f t="shared" ca="1" si="27"/>
        <v>6045</v>
      </c>
      <c r="Y228">
        <f t="shared" ca="1" si="27"/>
        <v>2850</v>
      </c>
      <c r="Z228">
        <f t="shared" ca="1" si="26"/>
        <v>3958</v>
      </c>
      <c r="AA228">
        <f t="shared" ca="1" si="26"/>
        <v>9885</v>
      </c>
      <c r="AB228">
        <f t="shared" ca="1" si="26"/>
        <v>5991</v>
      </c>
      <c r="AC228">
        <f t="shared" ca="1" si="26"/>
        <v>6576</v>
      </c>
      <c r="AD228">
        <f t="shared" ca="1" si="26"/>
        <v>3756</v>
      </c>
    </row>
    <row r="229" spans="2:30" x14ac:dyDescent="0.25">
      <c r="B229">
        <v>226</v>
      </c>
      <c r="C229" s="1">
        <v>0.73958333333333204</v>
      </c>
      <c r="D229">
        <f t="shared" ca="1" si="25"/>
        <v>4382</v>
      </c>
      <c r="E229">
        <f t="shared" ca="1" si="25"/>
        <v>5262</v>
      </c>
      <c r="F229">
        <f t="shared" ca="1" si="25"/>
        <v>3258</v>
      </c>
      <c r="G229">
        <f t="shared" ca="1" si="25"/>
        <v>48208</v>
      </c>
      <c r="H229">
        <f t="shared" ca="1" si="25"/>
        <v>27780</v>
      </c>
      <c r="I229">
        <f t="shared" ca="1" si="25"/>
        <v>2943</v>
      </c>
      <c r="J229">
        <f t="shared" ca="1" si="25"/>
        <v>35321</v>
      </c>
      <c r="K229">
        <f t="shared" ca="1" si="25"/>
        <v>4678</v>
      </c>
      <c r="L229">
        <f t="shared" ca="1" si="25"/>
        <v>4620</v>
      </c>
      <c r="M229">
        <f t="shared" ca="1" si="25"/>
        <v>9444</v>
      </c>
      <c r="N229">
        <f t="shared" ca="1" si="25"/>
        <v>3169</v>
      </c>
      <c r="O229">
        <f t="shared" ca="1" si="25"/>
        <v>12003</v>
      </c>
      <c r="P229">
        <f t="shared" ca="1" si="25"/>
        <v>9621</v>
      </c>
      <c r="Q229">
        <f t="shared" ca="1" si="25"/>
        <v>5310</v>
      </c>
      <c r="R229">
        <f t="shared" ca="1" si="27"/>
        <v>2850</v>
      </c>
      <c r="S229">
        <f t="shared" ca="1" si="27"/>
        <v>3098</v>
      </c>
      <c r="T229">
        <f t="shared" ca="1" si="27"/>
        <v>2704</v>
      </c>
      <c r="U229">
        <f t="shared" ca="1" si="27"/>
        <v>2366</v>
      </c>
      <c r="V229">
        <f t="shared" ca="1" si="27"/>
        <v>11172</v>
      </c>
      <c r="W229">
        <f t="shared" ca="1" si="27"/>
        <v>4572</v>
      </c>
      <c r="X229">
        <f t="shared" ca="1" si="27"/>
        <v>6087</v>
      </c>
      <c r="Y229">
        <f t="shared" ca="1" si="27"/>
        <v>2864</v>
      </c>
      <c r="Z229">
        <f t="shared" ca="1" si="26"/>
        <v>3986</v>
      </c>
      <c r="AA229">
        <f t="shared" ca="1" si="26"/>
        <v>9897</v>
      </c>
      <c r="AB229">
        <f t="shared" ca="1" si="26"/>
        <v>6000</v>
      </c>
      <c r="AC229">
        <f t="shared" ca="1" si="26"/>
        <v>6606</v>
      </c>
      <c r="AD229">
        <f t="shared" ca="1" si="26"/>
        <v>3789</v>
      </c>
    </row>
    <row r="230" spans="2:30" x14ac:dyDescent="0.25">
      <c r="B230">
        <v>227</v>
      </c>
      <c r="C230" s="1">
        <v>0.74027777777777704</v>
      </c>
      <c r="D230">
        <f t="shared" ca="1" si="25"/>
        <v>4398</v>
      </c>
      <c r="E230">
        <f t="shared" ca="1" si="25"/>
        <v>5270</v>
      </c>
      <c r="F230">
        <f t="shared" ca="1" si="25"/>
        <v>3279</v>
      </c>
      <c r="G230">
        <f t="shared" ca="1" si="25"/>
        <v>48336</v>
      </c>
      <c r="H230">
        <f t="shared" ca="1" si="25"/>
        <v>27910</v>
      </c>
      <c r="I230">
        <f t="shared" ca="1" si="25"/>
        <v>2961</v>
      </c>
      <c r="J230">
        <f t="shared" ca="1" si="25"/>
        <v>35529</v>
      </c>
      <c r="K230">
        <f t="shared" ca="1" si="25"/>
        <v>4714</v>
      </c>
      <c r="L230">
        <f t="shared" ca="1" si="25"/>
        <v>4630</v>
      </c>
      <c r="M230">
        <f t="shared" ca="1" si="25"/>
        <v>9510</v>
      </c>
      <c r="N230">
        <f t="shared" ca="1" si="25"/>
        <v>3196</v>
      </c>
      <c r="O230">
        <f t="shared" ca="1" si="25"/>
        <v>12066</v>
      </c>
      <c r="P230">
        <f t="shared" ca="1" si="25"/>
        <v>9633</v>
      </c>
      <c r="Q230">
        <f t="shared" ca="1" si="25"/>
        <v>5320</v>
      </c>
      <c r="R230">
        <f t="shared" ca="1" si="27"/>
        <v>2850</v>
      </c>
      <c r="S230">
        <f t="shared" ca="1" si="27"/>
        <v>3118</v>
      </c>
      <c r="T230">
        <f t="shared" ca="1" si="27"/>
        <v>2719</v>
      </c>
      <c r="U230">
        <f t="shared" ca="1" si="27"/>
        <v>2374</v>
      </c>
      <c r="V230">
        <f t="shared" ca="1" si="27"/>
        <v>11200</v>
      </c>
      <c r="W230">
        <f t="shared" ca="1" si="27"/>
        <v>4586</v>
      </c>
      <c r="X230">
        <f t="shared" ca="1" si="27"/>
        <v>6093</v>
      </c>
      <c r="Y230">
        <f t="shared" ca="1" si="27"/>
        <v>2890</v>
      </c>
      <c r="Z230">
        <f t="shared" ca="1" si="26"/>
        <v>4024</v>
      </c>
      <c r="AA230">
        <f t="shared" ca="1" si="26"/>
        <v>9915</v>
      </c>
      <c r="AB230">
        <f t="shared" ca="1" si="26"/>
        <v>6009</v>
      </c>
      <c r="AC230">
        <f t="shared" ca="1" si="26"/>
        <v>6630</v>
      </c>
      <c r="AD230">
        <f t="shared" ca="1" si="26"/>
        <v>3801</v>
      </c>
    </row>
    <row r="231" spans="2:30" x14ac:dyDescent="0.25">
      <c r="B231">
        <v>228</v>
      </c>
      <c r="C231" s="1">
        <v>0.74097222222222103</v>
      </c>
      <c r="D231">
        <f t="shared" ca="1" si="25"/>
        <v>4414</v>
      </c>
      <c r="E231">
        <f t="shared" ca="1" si="25"/>
        <v>5316</v>
      </c>
      <c r="F231">
        <f t="shared" ca="1" si="25"/>
        <v>3282</v>
      </c>
      <c r="G231">
        <f t="shared" ca="1" si="25"/>
        <v>48640</v>
      </c>
      <c r="H231">
        <f t="shared" ca="1" si="25"/>
        <v>27990</v>
      </c>
      <c r="I231">
        <f t="shared" ca="1" si="25"/>
        <v>2967</v>
      </c>
      <c r="J231">
        <f t="shared" ca="1" si="25"/>
        <v>35789</v>
      </c>
      <c r="K231">
        <f t="shared" ca="1" si="25"/>
        <v>4752</v>
      </c>
      <c r="L231">
        <f t="shared" ca="1" si="25"/>
        <v>4654</v>
      </c>
      <c r="M231">
        <f t="shared" ca="1" si="25"/>
        <v>9570</v>
      </c>
      <c r="N231">
        <f t="shared" ca="1" si="25"/>
        <v>3220</v>
      </c>
      <c r="O231">
        <f t="shared" ca="1" si="25"/>
        <v>12144</v>
      </c>
      <c r="P231">
        <f t="shared" ca="1" si="25"/>
        <v>9687</v>
      </c>
      <c r="Q231">
        <f t="shared" ca="1" si="25"/>
        <v>5338</v>
      </c>
      <c r="R231">
        <f t="shared" ca="1" si="27"/>
        <v>2872</v>
      </c>
      <c r="S231">
        <f t="shared" ca="1" si="27"/>
        <v>3118</v>
      </c>
      <c r="T231">
        <f t="shared" ca="1" si="27"/>
        <v>2720</v>
      </c>
      <c r="U231">
        <f t="shared" ca="1" si="27"/>
        <v>2396</v>
      </c>
      <c r="V231">
        <f t="shared" ca="1" si="27"/>
        <v>11235</v>
      </c>
      <c r="W231">
        <f t="shared" ca="1" si="27"/>
        <v>4626</v>
      </c>
      <c r="X231">
        <f t="shared" ca="1" si="27"/>
        <v>6144</v>
      </c>
      <c r="Y231">
        <f t="shared" ca="1" si="27"/>
        <v>2914</v>
      </c>
      <c r="Z231">
        <f t="shared" ca="1" si="26"/>
        <v>4040</v>
      </c>
      <c r="AA231">
        <f t="shared" ca="1" si="26"/>
        <v>9933</v>
      </c>
      <c r="AB231">
        <f t="shared" ca="1" si="26"/>
        <v>6033</v>
      </c>
      <c r="AC231">
        <f t="shared" ca="1" si="26"/>
        <v>6675</v>
      </c>
      <c r="AD231">
        <f t="shared" ca="1" si="26"/>
        <v>3819</v>
      </c>
    </row>
    <row r="232" spans="2:30" x14ac:dyDescent="0.25">
      <c r="B232">
        <v>229</v>
      </c>
      <c r="C232" s="1">
        <v>0.74166666666666603</v>
      </c>
      <c r="D232">
        <f t="shared" ca="1" si="25"/>
        <v>4438</v>
      </c>
      <c r="E232">
        <f t="shared" ca="1" si="25"/>
        <v>5334</v>
      </c>
      <c r="F232">
        <f t="shared" ca="1" si="25"/>
        <v>3291</v>
      </c>
      <c r="G232">
        <f t="shared" ca="1" si="25"/>
        <v>48832</v>
      </c>
      <c r="H232">
        <f t="shared" ca="1" si="25"/>
        <v>28220</v>
      </c>
      <c r="I232">
        <f t="shared" ca="1" si="25"/>
        <v>2994</v>
      </c>
      <c r="J232">
        <f t="shared" ca="1" si="25"/>
        <v>35893</v>
      </c>
      <c r="K232">
        <f t="shared" ca="1" si="25"/>
        <v>4764</v>
      </c>
      <c r="L232">
        <f t="shared" ca="1" si="25"/>
        <v>4686</v>
      </c>
      <c r="M232">
        <f t="shared" ca="1" si="25"/>
        <v>9570</v>
      </c>
      <c r="N232">
        <f t="shared" ca="1" si="25"/>
        <v>3239</v>
      </c>
      <c r="O232">
        <f t="shared" ca="1" si="25"/>
        <v>12147</v>
      </c>
      <c r="P232">
        <f t="shared" ca="1" si="25"/>
        <v>9759</v>
      </c>
      <c r="Q232">
        <f t="shared" ca="1" si="25"/>
        <v>5346</v>
      </c>
      <c r="R232">
        <f t="shared" ca="1" si="27"/>
        <v>2884</v>
      </c>
      <c r="S232">
        <f t="shared" ca="1" si="27"/>
        <v>3118</v>
      </c>
      <c r="T232">
        <f t="shared" ca="1" si="27"/>
        <v>2740</v>
      </c>
      <c r="U232">
        <f t="shared" ca="1" si="27"/>
        <v>2412</v>
      </c>
      <c r="V232">
        <f t="shared" ca="1" si="27"/>
        <v>11249</v>
      </c>
      <c r="W232">
        <f t="shared" ca="1" si="27"/>
        <v>4636</v>
      </c>
      <c r="X232">
        <f t="shared" ca="1" si="27"/>
        <v>6156</v>
      </c>
      <c r="Y232">
        <f t="shared" ca="1" si="27"/>
        <v>2924</v>
      </c>
      <c r="Z232">
        <f t="shared" ca="1" si="26"/>
        <v>4068</v>
      </c>
      <c r="AA232">
        <f t="shared" ca="1" si="26"/>
        <v>9993</v>
      </c>
      <c r="AB232">
        <f t="shared" ca="1" si="26"/>
        <v>6039</v>
      </c>
      <c r="AC232">
        <f t="shared" ca="1" si="26"/>
        <v>6726</v>
      </c>
      <c r="AD232">
        <f t="shared" ca="1" si="26"/>
        <v>3834</v>
      </c>
    </row>
    <row r="233" spans="2:30" x14ac:dyDescent="0.25">
      <c r="B233">
        <v>230</v>
      </c>
      <c r="C233" s="1">
        <v>0.74236111111111003</v>
      </c>
      <c r="D233">
        <f t="shared" ca="1" si="25"/>
        <v>4466</v>
      </c>
      <c r="E233">
        <f t="shared" ca="1" si="25"/>
        <v>5354</v>
      </c>
      <c r="F233">
        <f t="shared" ca="1" si="25"/>
        <v>3291</v>
      </c>
      <c r="G233">
        <f t="shared" ca="1" si="25"/>
        <v>49264</v>
      </c>
      <c r="H233">
        <f t="shared" ca="1" si="25"/>
        <v>28370</v>
      </c>
      <c r="I233">
        <f t="shared" ca="1" si="25"/>
        <v>3018</v>
      </c>
      <c r="J233">
        <f t="shared" ca="1" si="25"/>
        <v>36114</v>
      </c>
      <c r="K233">
        <f t="shared" ca="1" si="25"/>
        <v>4766</v>
      </c>
      <c r="L233">
        <f t="shared" ca="1" si="25"/>
        <v>4704</v>
      </c>
      <c r="M233">
        <f t="shared" ca="1" si="25"/>
        <v>9639</v>
      </c>
      <c r="N233">
        <f t="shared" ca="1" si="25"/>
        <v>3242</v>
      </c>
      <c r="O233">
        <f t="shared" ca="1" si="25"/>
        <v>12183</v>
      </c>
      <c r="P233">
        <f t="shared" ca="1" si="25"/>
        <v>9834</v>
      </c>
      <c r="Q233">
        <f t="shared" ca="1" si="25"/>
        <v>5376</v>
      </c>
      <c r="R233">
        <f t="shared" ca="1" si="27"/>
        <v>2910</v>
      </c>
      <c r="S233">
        <f t="shared" ca="1" si="27"/>
        <v>3124</v>
      </c>
      <c r="T233">
        <f t="shared" ca="1" si="27"/>
        <v>2741</v>
      </c>
      <c r="U233">
        <f t="shared" ca="1" si="27"/>
        <v>2432</v>
      </c>
      <c r="V233">
        <f t="shared" ca="1" si="27"/>
        <v>11312</v>
      </c>
      <c r="W233">
        <f t="shared" ca="1" si="27"/>
        <v>4676</v>
      </c>
      <c r="X233">
        <f t="shared" ca="1" si="27"/>
        <v>6204</v>
      </c>
      <c r="Y233">
        <f t="shared" ca="1" si="27"/>
        <v>2926</v>
      </c>
      <c r="Z233">
        <f t="shared" ca="1" si="26"/>
        <v>4088</v>
      </c>
      <c r="AA233">
        <f t="shared" ca="1" si="26"/>
        <v>10005</v>
      </c>
      <c r="AB233">
        <f t="shared" ca="1" si="26"/>
        <v>6087</v>
      </c>
      <c r="AC233">
        <f t="shared" ca="1" si="26"/>
        <v>6765</v>
      </c>
      <c r="AD233">
        <f t="shared" ca="1" si="26"/>
        <v>3852</v>
      </c>
    </row>
    <row r="234" spans="2:30" x14ac:dyDescent="0.25">
      <c r="B234">
        <v>231</v>
      </c>
      <c r="C234" s="1">
        <v>0.74305555555555503</v>
      </c>
      <c r="D234">
        <f t="shared" ca="1" si="25"/>
        <v>4468</v>
      </c>
      <c r="E234">
        <f t="shared" ca="1" si="25"/>
        <v>5362</v>
      </c>
      <c r="F234">
        <f t="shared" ca="1" si="25"/>
        <v>3294</v>
      </c>
      <c r="G234">
        <f t="shared" ca="1" si="25"/>
        <v>49392</v>
      </c>
      <c r="H234">
        <f t="shared" ca="1" si="25"/>
        <v>28380</v>
      </c>
      <c r="I234">
        <f t="shared" ca="1" si="25"/>
        <v>3027</v>
      </c>
      <c r="J234">
        <f t="shared" ca="1" si="25"/>
        <v>36374</v>
      </c>
      <c r="K234">
        <f t="shared" ca="1" si="25"/>
        <v>4806</v>
      </c>
      <c r="L234">
        <f t="shared" ca="1" si="25"/>
        <v>4718</v>
      </c>
      <c r="M234">
        <f t="shared" ca="1" si="25"/>
        <v>9681</v>
      </c>
      <c r="N234">
        <f t="shared" ca="1" si="25"/>
        <v>3257</v>
      </c>
      <c r="O234">
        <f t="shared" ca="1" si="25"/>
        <v>12207</v>
      </c>
      <c r="P234">
        <f t="shared" ca="1" si="25"/>
        <v>9915</v>
      </c>
      <c r="Q234">
        <f t="shared" ca="1" si="25"/>
        <v>5382</v>
      </c>
      <c r="R234">
        <f t="shared" ca="1" si="27"/>
        <v>2910</v>
      </c>
      <c r="S234">
        <f t="shared" ca="1" si="27"/>
        <v>3152</v>
      </c>
      <c r="T234">
        <f t="shared" ca="1" si="27"/>
        <v>2759</v>
      </c>
      <c r="U234">
        <f t="shared" ca="1" si="27"/>
        <v>2452</v>
      </c>
      <c r="V234">
        <f t="shared" ca="1" si="27"/>
        <v>11340</v>
      </c>
      <c r="W234">
        <f t="shared" ca="1" si="27"/>
        <v>4704</v>
      </c>
      <c r="X234">
        <f t="shared" ca="1" si="27"/>
        <v>6210</v>
      </c>
      <c r="Y234">
        <f t="shared" ca="1" si="27"/>
        <v>2940</v>
      </c>
      <c r="Z234">
        <f t="shared" ca="1" si="26"/>
        <v>4090</v>
      </c>
      <c r="AA234">
        <f t="shared" ca="1" si="26"/>
        <v>10008</v>
      </c>
      <c r="AB234">
        <f t="shared" ca="1" si="26"/>
        <v>6099</v>
      </c>
      <c r="AC234">
        <f t="shared" ca="1" si="26"/>
        <v>6807</v>
      </c>
      <c r="AD234">
        <f t="shared" ca="1" si="26"/>
        <v>3864</v>
      </c>
    </row>
    <row r="235" spans="2:30" x14ac:dyDescent="0.25">
      <c r="B235">
        <v>232</v>
      </c>
      <c r="C235" s="1">
        <v>0.74374999999999902</v>
      </c>
      <c r="D235">
        <f t="shared" ca="1" si="25"/>
        <v>4494</v>
      </c>
      <c r="E235">
        <f t="shared" ca="1" si="25"/>
        <v>5406</v>
      </c>
      <c r="F235">
        <f t="shared" ca="1" si="25"/>
        <v>3297</v>
      </c>
      <c r="G235">
        <f t="shared" ca="1" si="25"/>
        <v>49424</v>
      </c>
      <c r="H235">
        <f t="shared" ca="1" si="25"/>
        <v>28570</v>
      </c>
      <c r="I235">
        <f t="shared" ref="I235:Q281" ca="1" si="28">I234+INT(INT(RAND()*I$2)*(I$1))</f>
        <v>3027</v>
      </c>
      <c r="J235">
        <f t="shared" ca="1" si="28"/>
        <v>36439</v>
      </c>
      <c r="K235">
        <f t="shared" ca="1" si="28"/>
        <v>4822</v>
      </c>
      <c r="L235">
        <f t="shared" ca="1" si="28"/>
        <v>4730</v>
      </c>
      <c r="M235">
        <f t="shared" ca="1" si="28"/>
        <v>9693</v>
      </c>
      <c r="N235">
        <f t="shared" ca="1" si="28"/>
        <v>3271</v>
      </c>
      <c r="O235">
        <f t="shared" ca="1" si="28"/>
        <v>12282</v>
      </c>
      <c r="P235">
        <f t="shared" ca="1" si="28"/>
        <v>9942</v>
      </c>
      <c r="Q235">
        <f t="shared" ca="1" si="28"/>
        <v>5420</v>
      </c>
      <c r="R235">
        <f t="shared" ca="1" si="27"/>
        <v>2936</v>
      </c>
      <c r="S235">
        <f t="shared" ca="1" si="27"/>
        <v>3168</v>
      </c>
      <c r="T235">
        <f t="shared" ca="1" si="27"/>
        <v>2763</v>
      </c>
      <c r="U235">
        <f t="shared" ca="1" si="27"/>
        <v>2456</v>
      </c>
      <c r="V235">
        <f t="shared" ca="1" si="27"/>
        <v>11403</v>
      </c>
      <c r="W235">
        <f t="shared" ca="1" si="27"/>
        <v>4714</v>
      </c>
      <c r="X235">
        <f t="shared" ca="1" si="27"/>
        <v>6246</v>
      </c>
      <c r="Y235">
        <f t="shared" ca="1" si="27"/>
        <v>2950</v>
      </c>
      <c r="Z235">
        <f t="shared" ca="1" si="26"/>
        <v>4100</v>
      </c>
      <c r="AA235">
        <f t="shared" ca="1" si="26"/>
        <v>10098</v>
      </c>
      <c r="AB235">
        <f t="shared" ca="1" si="26"/>
        <v>6105</v>
      </c>
      <c r="AC235">
        <f t="shared" ca="1" si="26"/>
        <v>6819</v>
      </c>
      <c r="AD235">
        <f t="shared" ca="1" si="26"/>
        <v>3876</v>
      </c>
    </row>
    <row r="236" spans="2:30" x14ac:dyDescent="0.25">
      <c r="B236">
        <v>233</v>
      </c>
      <c r="C236" s="1">
        <v>0.74444444444444402</v>
      </c>
      <c r="D236">
        <f t="shared" ref="D236:H282" ca="1" si="29">D235+INT(INT(RAND()*D$2)*(D$1))</f>
        <v>4494</v>
      </c>
      <c r="E236">
        <f t="shared" ca="1" si="29"/>
        <v>5448</v>
      </c>
      <c r="F236">
        <f t="shared" ca="1" si="29"/>
        <v>3306</v>
      </c>
      <c r="G236">
        <f t="shared" ca="1" si="29"/>
        <v>49808</v>
      </c>
      <c r="H236">
        <f t="shared" ca="1" si="29"/>
        <v>28710</v>
      </c>
      <c r="I236">
        <f t="shared" ca="1" si="28"/>
        <v>3033</v>
      </c>
      <c r="J236">
        <f t="shared" ca="1" si="28"/>
        <v>36491</v>
      </c>
      <c r="K236">
        <f t="shared" ca="1" si="28"/>
        <v>4840</v>
      </c>
      <c r="L236">
        <f t="shared" ca="1" si="28"/>
        <v>4756</v>
      </c>
      <c r="M236">
        <f t="shared" ca="1" si="28"/>
        <v>9753</v>
      </c>
      <c r="N236">
        <f t="shared" ca="1" si="28"/>
        <v>3285</v>
      </c>
      <c r="O236">
        <f t="shared" ca="1" si="28"/>
        <v>12285</v>
      </c>
      <c r="P236">
        <f t="shared" ca="1" si="28"/>
        <v>9945</v>
      </c>
      <c r="Q236">
        <f t="shared" ca="1" si="28"/>
        <v>5426</v>
      </c>
      <c r="R236">
        <f t="shared" ca="1" si="27"/>
        <v>2962</v>
      </c>
      <c r="S236">
        <f t="shared" ca="1" si="27"/>
        <v>3172</v>
      </c>
      <c r="T236">
        <f t="shared" ca="1" si="27"/>
        <v>2770</v>
      </c>
      <c r="U236">
        <f t="shared" ca="1" si="27"/>
        <v>2472</v>
      </c>
      <c r="V236">
        <f t="shared" ca="1" si="27"/>
        <v>11445</v>
      </c>
      <c r="W236">
        <f t="shared" ca="1" si="27"/>
        <v>4720</v>
      </c>
      <c r="X236">
        <f t="shared" ca="1" si="27"/>
        <v>6252</v>
      </c>
      <c r="Y236">
        <f t="shared" ca="1" si="27"/>
        <v>2976</v>
      </c>
      <c r="Z236">
        <f t="shared" ca="1" si="26"/>
        <v>4132</v>
      </c>
      <c r="AA236">
        <f t="shared" ca="1" si="26"/>
        <v>10101</v>
      </c>
      <c r="AB236">
        <f t="shared" ca="1" si="26"/>
        <v>6132</v>
      </c>
      <c r="AC236">
        <f t="shared" ca="1" si="26"/>
        <v>6834</v>
      </c>
      <c r="AD236">
        <f t="shared" ca="1" si="26"/>
        <v>3891</v>
      </c>
    </row>
    <row r="237" spans="2:30" x14ac:dyDescent="0.25">
      <c r="B237">
        <v>234</v>
      </c>
      <c r="C237" s="1">
        <v>0.74513888888888802</v>
      </c>
      <c r="D237">
        <f t="shared" ca="1" si="29"/>
        <v>4518</v>
      </c>
      <c r="E237">
        <f t="shared" ca="1" si="29"/>
        <v>5466</v>
      </c>
      <c r="F237">
        <f t="shared" ca="1" si="29"/>
        <v>3315</v>
      </c>
      <c r="G237">
        <f t="shared" ca="1" si="29"/>
        <v>50192</v>
      </c>
      <c r="H237">
        <f t="shared" ca="1" si="29"/>
        <v>28800</v>
      </c>
      <c r="I237">
        <f t="shared" ca="1" si="28"/>
        <v>3042</v>
      </c>
      <c r="J237">
        <f t="shared" ca="1" si="28"/>
        <v>36764</v>
      </c>
      <c r="K237">
        <f t="shared" ca="1" si="28"/>
        <v>4848</v>
      </c>
      <c r="L237">
        <f t="shared" ca="1" si="28"/>
        <v>4778</v>
      </c>
      <c r="M237">
        <f t="shared" ca="1" si="28"/>
        <v>9807</v>
      </c>
      <c r="N237">
        <f t="shared" ca="1" si="28"/>
        <v>3286</v>
      </c>
      <c r="O237">
        <f t="shared" ca="1" si="28"/>
        <v>12339</v>
      </c>
      <c r="P237">
        <f t="shared" ca="1" si="28"/>
        <v>9954</v>
      </c>
      <c r="Q237">
        <f t="shared" ca="1" si="28"/>
        <v>5460</v>
      </c>
      <c r="R237">
        <f t="shared" ca="1" si="27"/>
        <v>2980</v>
      </c>
      <c r="S237">
        <f t="shared" ca="1" si="27"/>
        <v>3182</v>
      </c>
      <c r="T237">
        <f t="shared" ca="1" si="27"/>
        <v>2777</v>
      </c>
      <c r="U237">
        <f t="shared" ca="1" si="27"/>
        <v>2472</v>
      </c>
      <c r="V237">
        <f t="shared" ca="1" si="27"/>
        <v>11487</v>
      </c>
      <c r="W237">
        <f t="shared" ca="1" si="27"/>
        <v>4728</v>
      </c>
      <c r="X237">
        <f t="shared" ca="1" si="27"/>
        <v>6306</v>
      </c>
      <c r="Y237">
        <f t="shared" ca="1" si="27"/>
        <v>2982</v>
      </c>
      <c r="Z237">
        <f t="shared" ca="1" si="26"/>
        <v>4164</v>
      </c>
      <c r="AA237">
        <f t="shared" ca="1" si="26"/>
        <v>10137</v>
      </c>
      <c r="AB237">
        <f t="shared" ca="1" si="26"/>
        <v>6132</v>
      </c>
      <c r="AC237">
        <f t="shared" ca="1" si="26"/>
        <v>6873</v>
      </c>
      <c r="AD237">
        <f t="shared" ca="1" si="26"/>
        <v>3909</v>
      </c>
    </row>
    <row r="238" spans="2:30" x14ac:dyDescent="0.25">
      <c r="B238">
        <v>235</v>
      </c>
      <c r="C238" s="1">
        <v>0.74583333333333202</v>
      </c>
      <c r="D238">
        <f t="shared" ca="1" si="29"/>
        <v>4534</v>
      </c>
      <c r="E238">
        <f t="shared" ca="1" si="29"/>
        <v>5468</v>
      </c>
      <c r="F238">
        <f t="shared" ca="1" si="29"/>
        <v>3336</v>
      </c>
      <c r="G238">
        <f t="shared" ca="1" si="29"/>
        <v>50336</v>
      </c>
      <c r="H238">
        <f t="shared" ca="1" si="29"/>
        <v>29020</v>
      </c>
      <c r="I238">
        <f t="shared" ca="1" si="28"/>
        <v>3063</v>
      </c>
      <c r="J238">
        <f t="shared" ca="1" si="28"/>
        <v>36790</v>
      </c>
      <c r="K238">
        <f t="shared" ca="1" si="28"/>
        <v>4850</v>
      </c>
      <c r="L238">
        <f t="shared" ca="1" si="28"/>
        <v>4798</v>
      </c>
      <c r="M238">
        <f t="shared" ca="1" si="28"/>
        <v>9828</v>
      </c>
      <c r="N238">
        <f t="shared" ca="1" si="28"/>
        <v>3305</v>
      </c>
      <c r="O238">
        <f t="shared" ca="1" si="28"/>
        <v>12399</v>
      </c>
      <c r="P238">
        <f t="shared" ca="1" si="28"/>
        <v>10005</v>
      </c>
      <c r="Q238">
        <f t="shared" ca="1" si="28"/>
        <v>5488</v>
      </c>
      <c r="R238">
        <f t="shared" ca="1" si="27"/>
        <v>3004</v>
      </c>
      <c r="S238">
        <f t="shared" ca="1" si="27"/>
        <v>3202</v>
      </c>
      <c r="T238">
        <f t="shared" ca="1" si="27"/>
        <v>2795</v>
      </c>
      <c r="U238">
        <f t="shared" ca="1" si="27"/>
        <v>2494</v>
      </c>
      <c r="V238">
        <f t="shared" ca="1" si="27"/>
        <v>11550</v>
      </c>
      <c r="W238">
        <f t="shared" ca="1" si="27"/>
        <v>4768</v>
      </c>
      <c r="X238">
        <f t="shared" ca="1" si="27"/>
        <v>6354</v>
      </c>
      <c r="Y238">
        <f t="shared" ca="1" si="27"/>
        <v>2982</v>
      </c>
      <c r="Z238">
        <f t="shared" ca="1" si="26"/>
        <v>4196</v>
      </c>
      <c r="AA238">
        <f t="shared" ca="1" si="26"/>
        <v>10188</v>
      </c>
      <c r="AB238">
        <f t="shared" ca="1" si="26"/>
        <v>6168</v>
      </c>
      <c r="AC238">
        <f t="shared" ca="1" si="26"/>
        <v>6876</v>
      </c>
      <c r="AD238">
        <f t="shared" ca="1" si="26"/>
        <v>3915</v>
      </c>
    </row>
    <row r="239" spans="2:30" x14ac:dyDescent="0.25">
      <c r="B239">
        <v>236</v>
      </c>
      <c r="C239" s="1">
        <v>0.74652777777777701</v>
      </c>
      <c r="D239">
        <f t="shared" ca="1" si="29"/>
        <v>4560</v>
      </c>
      <c r="E239">
        <f t="shared" ca="1" si="29"/>
        <v>5488</v>
      </c>
      <c r="F239">
        <f t="shared" ca="1" si="29"/>
        <v>3336</v>
      </c>
      <c r="G239">
        <f t="shared" ca="1" si="29"/>
        <v>50608</v>
      </c>
      <c r="H239">
        <f t="shared" ca="1" si="29"/>
        <v>29070</v>
      </c>
      <c r="I239">
        <f t="shared" ca="1" si="28"/>
        <v>3090</v>
      </c>
      <c r="J239">
        <f t="shared" ca="1" si="28"/>
        <v>37076</v>
      </c>
      <c r="K239">
        <f t="shared" ca="1" si="28"/>
        <v>4852</v>
      </c>
      <c r="L239">
        <f t="shared" ca="1" si="28"/>
        <v>4814</v>
      </c>
      <c r="M239">
        <f t="shared" ca="1" si="28"/>
        <v>9858</v>
      </c>
      <c r="N239">
        <f t="shared" ca="1" si="28"/>
        <v>3329</v>
      </c>
      <c r="O239">
        <f t="shared" ca="1" si="28"/>
        <v>12495</v>
      </c>
      <c r="P239">
        <f t="shared" ca="1" si="28"/>
        <v>10074</v>
      </c>
      <c r="Q239">
        <f t="shared" ca="1" si="28"/>
        <v>5530</v>
      </c>
      <c r="R239">
        <f t="shared" ca="1" si="27"/>
        <v>3006</v>
      </c>
      <c r="S239">
        <f t="shared" ca="1" si="27"/>
        <v>3214</v>
      </c>
      <c r="T239">
        <f t="shared" ca="1" si="27"/>
        <v>2804</v>
      </c>
      <c r="U239">
        <f t="shared" ca="1" si="27"/>
        <v>2506</v>
      </c>
      <c r="V239">
        <f t="shared" ca="1" si="27"/>
        <v>11557</v>
      </c>
      <c r="W239">
        <f t="shared" ca="1" si="27"/>
        <v>4786</v>
      </c>
      <c r="X239">
        <f t="shared" ca="1" si="27"/>
        <v>6393</v>
      </c>
      <c r="Y239">
        <f t="shared" ca="1" si="27"/>
        <v>2986</v>
      </c>
      <c r="Z239">
        <f t="shared" ca="1" si="26"/>
        <v>4222</v>
      </c>
      <c r="AA239">
        <f t="shared" ca="1" si="26"/>
        <v>10239</v>
      </c>
      <c r="AB239">
        <f t="shared" ca="1" si="26"/>
        <v>6177</v>
      </c>
      <c r="AC239">
        <f t="shared" ca="1" si="26"/>
        <v>6912</v>
      </c>
      <c r="AD239">
        <f t="shared" ca="1" si="26"/>
        <v>3945</v>
      </c>
    </row>
    <row r="240" spans="2:30" x14ac:dyDescent="0.25">
      <c r="B240">
        <v>237</v>
      </c>
      <c r="C240" s="1">
        <v>0.74722222222222101</v>
      </c>
      <c r="D240">
        <f t="shared" ca="1" si="29"/>
        <v>4574</v>
      </c>
      <c r="E240">
        <f t="shared" ca="1" si="29"/>
        <v>5490</v>
      </c>
      <c r="F240">
        <f t="shared" ca="1" si="29"/>
        <v>3363</v>
      </c>
      <c r="G240">
        <f t="shared" ca="1" si="29"/>
        <v>50976</v>
      </c>
      <c r="H240">
        <f t="shared" ca="1" si="29"/>
        <v>29190</v>
      </c>
      <c r="I240">
        <f t="shared" ca="1" si="28"/>
        <v>3114</v>
      </c>
      <c r="J240">
        <f t="shared" ca="1" si="28"/>
        <v>37219</v>
      </c>
      <c r="K240">
        <f t="shared" ca="1" si="28"/>
        <v>4862</v>
      </c>
      <c r="L240">
        <f t="shared" ca="1" si="28"/>
        <v>4844</v>
      </c>
      <c r="M240">
        <f t="shared" ca="1" si="28"/>
        <v>9921</v>
      </c>
      <c r="N240">
        <f t="shared" ca="1" si="28"/>
        <v>3332</v>
      </c>
      <c r="O240">
        <f t="shared" ca="1" si="28"/>
        <v>12582</v>
      </c>
      <c r="P240">
        <f t="shared" ca="1" si="28"/>
        <v>10086</v>
      </c>
      <c r="Q240">
        <f t="shared" ca="1" si="28"/>
        <v>5532</v>
      </c>
      <c r="R240">
        <f t="shared" ca="1" si="27"/>
        <v>3020</v>
      </c>
      <c r="S240">
        <f t="shared" ca="1" si="27"/>
        <v>3226</v>
      </c>
      <c r="T240">
        <f t="shared" ca="1" si="27"/>
        <v>2815</v>
      </c>
      <c r="U240">
        <f t="shared" ca="1" si="27"/>
        <v>2518</v>
      </c>
      <c r="V240">
        <f t="shared" ca="1" si="27"/>
        <v>11641</v>
      </c>
      <c r="W240">
        <f t="shared" ca="1" si="27"/>
        <v>4814</v>
      </c>
      <c r="X240">
        <f t="shared" ca="1" si="27"/>
        <v>6420</v>
      </c>
      <c r="Y240">
        <f t="shared" ca="1" si="27"/>
        <v>3000</v>
      </c>
      <c r="Z240">
        <f t="shared" ca="1" si="26"/>
        <v>4236</v>
      </c>
      <c r="AA240">
        <f t="shared" ca="1" si="26"/>
        <v>10302</v>
      </c>
      <c r="AB240">
        <f t="shared" ca="1" si="26"/>
        <v>6204</v>
      </c>
      <c r="AC240">
        <f t="shared" ca="1" si="26"/>
        <v>6951</v>
      </c>
      <c r="AD240">
        <f t="shared" ca="1" si="26"/>
        <v>3945</v>
      </c>
    </row>
    <row r="241" spans="2:30" x14ac:dyDescent="0.25">
      <c r="B241">
        <v>238</v>
      </c>
      <c r="C241" s="1">
        <v>0.74791666666666601</v>
      </c>
      <c r="D241">
        <f t="shared" ca="1" si="29"/>
        <v>4610</v>
      </c>
      <c r="E241">
        <f t="shared" ca="1" si="29"/>
        <v>5512</v>
      </c>
      <c r="F241">
        <f t="shared" ca="1" si="29"/>
        <v>3372</v>
      </c>
      <c r="G241">
        <f t="shared" ca="1" si="29"/>
        <v>51200</v>
      </c>
      <c r="H241">
        <f t="shared" ca="1" si="29"/>
        <v>29410</v>
      </c>
      <c r="I241">
        <f t="shared" ca="1" si="28"/>
        <v>3129</v>
      </c>
      <c r="J241">
        <f t="shared" ca="1" si="28"/>
        <v>37375</v>
      </c>
      <c r="K241">
        <f t="shared" ca="1" si="28"/>
        <v>4864</v>
      </c>
      <c r="L241">
        <f t="shared" ca="1" si="28"/>
        <v>4850</v>
      </c>
      <c r="M241">
        <f t="shared" ca="1" si="28"/>
        <v>9921</v>
      </c>
      <c r="N241">
        <f t="shared" ca="1" si="28"/>
        <v>3343</v>
      </c>
      <c r="O241">
        <f t="shared" ca="1" si="28"/>
        <v>12651</v>
      </c>
      <c r="P241">
        <f t="shared" ca="1" si="28"/>
        <v>10131</v>
      </c>
      <c r="Q241">
        <f t="shared" ca="1" si="28"/>
        <v>5580</v>
      </c>
      <c r="R241">
        <f t="shared" ca="1" si="27"/>
        <v>3034</v>
      </c>
      <c r="S241">
        <f t="shared" ca="1" si="27"/>
        <v>3234</v>
      </c>
      <c r="T241">
        <f t="shared" ca="1" si="27"/>
        <v>2838</v>
      </c>
      <c r="U241">
        <f t="shared" ca="1" si="27"/>
        <v>2522</v>
      </c>
      <c r="V241">
        <f t="shared" ca="1" si="27"/>
        <v>11641</v>
      </c>
      <c r="W241">
        <f t="shared" ca="1" si="27"/>
        <v>4816</v>
      </c>
      <c r="X241">
        <f t="shared" ca="1" si="27"/>
        <v>6432</v>
      </c>
      <c r="Y241">
        <f t="shared" ca="1" si="27"/>
        <v>3006</v>
      </c>
      <c r="Z241">
        <f t="shared" ca="1" si="26"/>
        <v>4268</v>
      </c>
      <c r="AA241">
        <f t="shared" ca="1" si="26"/>
        <v>10332</v>
      </c>
      <c r="AB241">
        <f t="shared" ca="1" si="26"/>
        <v>6225</v>
      </c>
      <c r="AC241">
        <f t="shared" ca="1" si="26"/>
        <v>6981</v>
      </c>
      <c r="AD241">
        <f t="shared" ca="1" si="26"/>
        <v>3978</v>
      </c>
    </row>
    <row r="242" spans="2:30" x14ac:dyDescent="0.25">
      <c r="B242">
        <v>239</v>
      </c>
      <c r="C242" s="1">
        <v>0.74861111111111001</v>
      </c>
      <c r="D242">
        <f t="shared" ca="1" si="29"/>
        <v>4644</v>
      </c>
      <c r="E242">
        <f t="shared" ca="1" si="29"/>
        <v>5558</v>
      </c>
      <c r="F242">
        <f t="shared" ca="1" si="29"/>
        <v>3375</v>
      </c>
      <c r="G242">
        <f t="shared" ca="1" si="29"/>
        <v>51328</v>
      </c>
      <c r="H242">
        <f t="shared" ca="1" si="29"/>
        <v>29440</v>
      </c>
      <c r="I242">
        <f t="shared" ca="1" si="28"/>
        <v>3153</v>
      </c>
      <c r="J242">
        <f t="shared" ca="1" si="28"/>
        <v>37401</v>
      </c>
      <c r="K242">
        <f t="shared" ca="1" si="28"/>
        <v>4876</v>
      </c>
      <c r="L242">
        <f t="shared" ca="1" si="28"/>
        <v>4864</v>
      </c>
      <c r="M242">
        <f t="shared" ca="1" si="28"/>
        <v>9942</v>
      </c>
      <c r="N242">
        <f t="shared" ca="1" si="28"/>
        <v>3360</v>
      </c>
      <c r="O242">
        <f t="shared" ca="1" si="28"/>
        <v>12663</v>
      </c>
      <c r="P242">
        <f t="shared" ca="1" si="28"/>
        <v>10158</v>
      </c>
      <c r="Q242">
        <f t="shared" ca="1" si="28"/>
        <v>5626</v>
      </c>
      <c r="R242">
        <f t="shared" ca="1" si="27"/>
        <v>3054</v>
      </c>
      <c r="S242">
        <f t="shared" ca="1" si="27"/>
        <v>3260</v>
      </c>
      <c r="T242">
        <f t="shared" ca="1" si="27"/>
        <v>2839</v>
      </c>
      <c r="U242">
        <f t="shared" ca="1" si="27"/>
        <v>2540</v>
      </c>
      <c r="V242">
        <f t="shared" ca="1" si="27"/>
        <v>11690</v>
      </c>
      <c r="W242">
        <f t="shared" ca="1" si="27"/>
        <v>4826</v>
      </c>
      <c r="X242">
        <f t="shared" ca="1" si="27"/>
        <v>6438</v>
      </c>
      <c r="Y242">
        <f t="shared" ca="1" si="27"/>
        <v>3032</v>
      </c>
      <c r="Z242">
        <f t="shared" ca="1" si="26"/>
        <v>4294</v>
      </c>
      <c r="AA242">
        <f t="shared" ca="1" si="26"/>
        <v>10395</v>
      </c>
      <c r="AB242">
        <f t="shared" ca="1" si="26"/>
        <v>6234</v>
      </c>
      <c r="AC242">
        <f t="shared" ca="1" si="26"/>
        <v>6990</v>
      </c>
      <c r="AD242">
        <f t="shared" ca="1" si="26"/>
        <v>4008</v>
      </c>
    </row>
    <row r="243" spans="2:30" x14ac:dyDescent="0.25">
      <c r="B243">
        <v>240</v>
      </c>
      <c r="C243" s="1">
        <v>0.749305555555555</v>
      </c>
      <c r="D243">
        <f t="shared" ca="1" si="29"/>
        <v>4680</v>
      </c>
      <c r="E243">
        <f t="shared" ca="1" si="29"/>
        <v>5602</v>
      </c>
      <c r="F243">
        <f t="shared" ca="1" si="29"/>
        <v>3384</v>
      </c>
      <c r="G243">
        <f t="shared" ca="1" si="29"/>
        <v>51520</v>
      </c>
      <c r="H243">
        <f t="shared" ca="1" si="29"/>
        <v>29480</v>
      </c>
      <c r="I243">
        <f t="shared" ca="1" si="28"/>
        <v>3174</v>
      </c>
      <c r="J243">
        <f t="shared" ca="1" si="28"/>
        <v>37531</v>
      </c>
      <c r="K243">
        <f t="shared" ca="1" si="28"/>
        <v>4876</v>
      </c>
      <c r="L243">
        <f t="shared" ca="1" si="28"/>
        <v>4870</v>
      </c>
      <c r="M243">
        <f t="shared" ca="1" si="28"/>
        <v>9966</v>
      </c>
      <c r="N243">
        <f t="shared" ca="1" si="28"/>
        <v>3384</v>
      </c>
      <c r="O243">
        <f t="shared" ca="1" si="28"/>
        <v>12768</v>
      </c>
      <c r="P243">
        <f t="shared" ca="1" si="28"/>
        <v>10239</v>
      </c>
      <c r="Q243">
        <f t="shared" ca="1" si="28"/>
        <v>5660</v>
      </c>
      <c r="R243">
        <f t="shared" ca="1" si="27"/>
        <v>3054</v>
      </c>
      <c r="S243">
        <f t="shared" ca="1" si="27"/>
        <v>3260</v>
      </c>
      <c r="T243">
        <f t="shared" ca="1" si="27"/>
        <v>2863</v>
      </c>
      <c r="U243">
        <f t="shared" ca="1" si="27"/>
        <v>2542</v>
      </c>
      <c r="V243">
        <f t="shared" ca="1" si="27"/>
        <v>11718</v>
      </c>
      <c r="W243">
        <f t="shared" ca="1" si="27"/>
        <v>4834</v>
      </c>
      <c r="X243">
        <f t="shared" ca="1" si="27"/>
        <v>6447</v>
      </c>
      <c r="Y243">
        <f t="shared" ca="1" si="27"/>
        <v>3038</v>
      </c>
      <c r="Z243">
        <f t="shared" ca="1" si="26"/>
        <v>4298</v>
      </c>
      <c r="AA243">
        <f t="shared" ca="1" si="26"/>
        <v>10401</v>
      </c>
      <c r="AB243">
        <f t="shared" ca="1" si="26"/>
        <v>6285</v>
      </c>
      <c r="AC243">
        <f t="shared" ca="1" si="26"/>
        <v>6990</v>
      </c>
      <c r="AD243">
        <f t="shared" ca="1" si="26"/>
        <v>4008</v>
      </c>
    </row>
    <row r="244" spans="2:30" x14ac:dyDescent="0.25">
      <c r="B244">
        <v>241</v>
      </c>
      <c r="C244" s="1">
        <v>0.749999999999999</v>
      </c>
      <c r="D244">
        <f t="shared" ca="1" si="29"/>
        <v>4710</v>
      </c>
      <c r="E244">
        <f t="shared" ca="1" si="29"/>
        <v>5620</v>
      </c>
      <c r="F244">
        <f t="shared" ca="1" si="29"/>
        <v>3408</v>
      </c>
      <c r="G244">
        <f t="shared" ca="1" si="29"/>
        <v>51824</v>
      </c>
      <c r="H244">
        <f t="shared" ca="1" si="29"/>
        <v>29570</v>
      </c>
      <c r="I244">
        <f t="shared" ca="1" si="28"/>
        <v>3189</v>
      </c>
      <c r="J244">
        <f t="shared" ca="1" si="28"/>
        <v>37544</v>
      </c>
      <c r="K244">
        <f t="shared" ca="1" si="28"/>
        <v>4904</v>
      </c>
      <c r="L244">
        <f t="shared" ca="1" si="28"/>
        <v>4888</v>
      </c>
      <c r="M244">
        <f t="shared" ca="1" si="28"/>
        <v>9987</v>
      </c>
      <c r="N244">
        <f t="shared" ca="1" si="28"/>
        <v>3399</v>
      </c>
      <c r="O244">
        <f t="shared" ca="1" si="28"/>
        <v>12867</v>
      </c>
      <c r="P244">
        <f t="shared" ca="1" si="28"/>
        <v>10308</v>
      </c>
      <c r="Q244">
        <f t="shared" ca="1" si="28"/>
        <v>5698</v>
      </c>
      <c r="R244">
        <f t="shared" ca="1" si="27"/>
        <v>3054</v>
      </c>
      <c r="S244">
        <f t="shared" ca="1" si="27"/>
        <v>3274</v>
      </c>
      <c r="T244">
        <f t="shared" ca="1" si="27"/>
        <v>2865</v>
      </c>
      <c r="U244">
        <f t="shared" ca="1" si="27"/>
        <v>2542</v>
      </c>
      <c r="V244">
        <f t="shared" ca="1" si="27"/>
        <v>11753</v>
      </c>
      <c r="W244">
        <f t="shared" ca="1" si="27"/>
        <v>4868</v>
      </c>
      <c r="X244">
        <f t="shared" ca="1" si="27"/>
        <v>6450</v>
      </c>
      <c r="Y244">
        <f t="shared" ca="1" si="27"/>
        <v>3062</v>
      </c>
      <c r="Z244">
        <f t="shared" ca="1" si="26"/>
        <v>4332</v>
      </c>
      <c r="AA244">
        <f t="shared" ca="1" si="26"/>
        <v>10467</v>
      </c>
      <c r="AB244">
        <f t="shared" ca="1" si="26"/>
        <v>6315</v>
      </c>
      <c r="AC244">
        <f t="shared" ca="1" si="26"/>
        <v>7032</v>
      </c>
      <c r="AD244">
        <f t="shared" ca="1" si="26"/>
        <v>4023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"/>
  <sheetViews>
    <sheetView tabSelected="1" topLeftCell="C1" workbookViewId="0">
      <selection activeCell="S18" sqref="S18"/>
    </sheetView>
  </sheetViews>
  <sheetFormatPr defaultRowHeight="15" x14ac:dyDescent="0.25"/>
  <cols>
    <col min="2" max="2" width="11.42578125" bestFit="1" customWidth="1"/>
  </cols>
  <sheetData>
    <row r="1" spans="2:31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23</v>
      </c>
      <c r="Z1" t="s">
        <v>22</v>
      </c>
      <c r="AA1" t="s">
        <v>24</v>
      </c>
      <c r="AB1" t="s">
        <v>25</v>
      </c>
      <c r="AC1" t="s">
        <v>26</v>
      </c>
    </row>
    <row r="2" spans="2:31" x14ac:dyDescent="0.25">
      <c r="B2" t="s">
        <v>29</v>
      </c>
      <c r="C2">
        <f ca="1">'Candidato 1'!D244</f>
        <v>9114</v>
      </c>
      <c r="D2">
        <f ca="1">'Candidato 1'!E244</f>
        <v>12000</v>
      </c>
      <c r="E2">
        <f ca="1">'Candidato 1'!F244</f>
        <v>13680</v>
      </c>
      <c r="F2">
        <f ca="1">'Candidato 1'!G244</f>
        <v>67744</v>
      </c>
      <c r="G2">
        <f ca="1">'Candidato 1'!H244</f>
        <v>31570</v>
      </c>
      <c r="H2">
        <f ca="1">'Candidato 1'!I244</f>
        <v>11031</v>
      </c>
      <c r="I2">
        <f ca="1">'Candidato 1'!J244</f>
        <v>41106</v>
      </c>
      <c r="J2">
        <f ca="1">'Candidato 1'!K244</f>
        <v>6130</v>
      </c>
      <c r="K2">
        <f ca="1">'Candidato 1'!L244</f>
        <v>5514</v>
      </c>
      <c r="L2">
        <f ca="1">'Candidato 1'!M244</f>
        <v>8058</v>
      </c>
      <c r="M2">
        <f ca="1">'Candidato 1'!N244</f>
        <v>1359</v>
      </c>
      <c r="N2">
        <f ca="1">'Candidato 1'!O244</f>
        <v>1773</v>
      </c>
      <c r="O2">
        <f ca="1">'Candidato 1'!P244</f>
        <v>1935</v>
      </c>
      <c r="P2">
        <f ca="1">'Candidato 1'!Q244</f>
        <v>1758</v>
      </c>
      <c r="Q2">
        <f ca="1">'Candidato 1'!R244</f>
        <v>1278</v>
      </c>
      <c r="R2">
        <f ca="1">'Candidato 1'!S244</f>
        <v>1172</v>
      </c>
      <c r="S2">
        <f ca="1">'Candidato 1'!T244</f>
        <v>357</v>
      </c>
      <c r="T2">
        <f ca="1">'Candidato 1'!U244</f>
        <v>276</v>
      </c>
      <c r="U2">
        <f ca="1">'Candidato 1'!V244</f>
        <v>4200</v>
      </c>
      <c r="V2">
        <f ca="1">'Candidato 1'!W244</f>
        <v>766</v>
      </c>
      <c r="W2">
        <f ca="1">'Candidato 1'!X244</f>
        <v>3345</v>
      </c>
      <c r="X2">
        <f ca="1">'Candidato 1'!Y244</f>
        <v>236</v>
      </c>
      <c r="Y2">
        <f ca="1">'Candidato 1'!Z244</f>
        <v>1230</v>
      </c>
      <c r="Z2">
        <f ca="1">'Candidato 1'!AA244</f>
        <v>966</v>
      </c>
      <c r="AA2">
        <f ca="1">'Candidato 1'!AB244</f>
        <v>3882</v>
      </c>
      <c r="AB2">
        <f ca="1">'Candidato 1'!AC244</f>
        <v>381</v>
      </c>
      <c r="AC2">
        <f ca="1">'Candidato 1'!AD244</f>
        <v>1092</v>
      </c>
      <c r="AD2">
        <f ca="1">SUM(C2:AC2)</f>
        <v>231953</v>
      </c>
      <c r="AE2" s="2">
        <f t="shared" ref="AE2:AE3" ca="1" si="0">$AD2/$AD$6</f>
        <v>0.31581132984872023</v>
      </c>
    </row>
    <row r="3" spans="2:31" x14ac:dyDescent="0.25">
      <c r="B3" t="s">
        <v>30</v>
      </c>
      <c r="C3">
        <f ca="1">'Candidato 2'!D244</f>
        <v>2176</v>
      </c>
      <c r="D3">
        <f ca="1">'Candidato 2'!E244</f>
        <v>970</v>
      </c>
      <c r="E3">
        <f ca="1">'Candidato 2'!F244</f>
        <v>2442</v>
      </c>
      <c r="F3">
        <f ca="1">'Candidato 2'!G244</f>
        <v>28976</v>
      </c>
      <c r="G3">
        <f ca="1">'Candidato 2'!H244</f>
        <v>22050</v>
      </c>
      <c r="H3">
        <f ca="1">'Candidato 2'!I244</f>
        <v>3168</v>
      </c>
      <c r="I3">
        <f ca="1">'Candidato 2'!J244</f>
        <v>45357</v>
      </c>
      <c r="J3">
        <f ca="1">'Candidato 2'!K244</f>
        <v>3760</v>
      </c>
      <c r="K3">
        <f ca="1">'Candidato 2'!L244</f>
        <v>3528</v>
      </c>
      <c r="L3">
        <f ca="1">'Candidato 2'!M244</f>
        <v>6336</v>
      </c>
      <c r="M3">
        <f ca="1">'Candidato 2'!N244</f>
        <v>620</v>
      </c>
      <c r="N3">
        <f ca="1">'Candidato 2'!O244</f>
        <v>5415</v>
      </c>
      <c r="O3">
        <f ca="1">'Candidato 2'!P244</f>
        <v>6639</v>
      </c>
      <c r="P3">
        <f ca="1">'Candidato 2'!Q244</f>
        <v>6018</v>
      </c>
      <c r="Q3">
        <f ca="1">'Candidato 2'!R244</f>
        <v>5880</v>
      </c>
      <c r="R3">
        <f ca="1">'Candidato 2'!S244</f>
        <v>5588</v>
      </c>
      <c r="S3">
        <f ca="1">'Candidato 2'!T244</f>
        <v>2350</v>
      </c>
      <c r="T3">
        <f ca="1">'Candidato 2'!U244</f>
        <v>5620</v>
      </c>
      <c r="U3">
        <f ca="1">'Candidato 2'!V244</f>
        <v>30079</v>
      </c>
      <c r="V3">
        <f ca="1">'Candidato 2'!W244</f>
        <v>4520</v>
      </c>
      <c r="W3">
        <f ca="1">'Candidato 2'!X244</f>
        <v>14262</v>
      </c>
      <c r="X3">
        <f ca="1">'Candidato 2'!Y244</f>
        <v>486</v>
      </c>
      <c r="Y3">
        <f ca="1">'Candidato 2'!Z244</f>
        <v>6956</v>
      </c>
      <c r="Z3">
        <f ca="1">'Candidato 2'!AA244</f>
        <v>8307</v>
      </c>
      <c r="AA3">
        <f ca="1">'Candidato 2'!AB244</f>
        <v>7599</v>
      </c>
      <c r="AB3">
        <f ca="1">'Candidato 2'!AC244</f>
        <v>6861</v>
      </c>
      <c r="AC3">
        <f ca="1">'Candidato 2'!AD244</f>
        <v>8598</v>
      </c>
      <c r="AD3">
        <f t="shared" ref="AD3:AD4" ca="1" si="1">SUM(C3:AC3)</f>
        <v>244561</v>
      </c>
      <c r="AE3" s="2">
        <f t="shared" ca="1" si="0"/>
        <v>0.33297751975241913</v>
      </c>
    </row>
    <row r="4" spans="2:31" x14ac:dyDescent="0.25">
      <c r="B4" t="s">
        <v>31</v>
      </c>
      <c r="C4">
        <f ca="1">'Candidato 3'!D244</f>
        <v>4710</v>
      </c>
      <c r="D4">
        <f ca="1">'Candidato 3'!E244</f>
        <v>5620</v>
      </c>
      <c r="E4">
        <f ca="1">'Candidato 3'!F244</f>
        <v>3408</v>
      </c>
      <c r="F4">
        <f ca="1">'Candidato 3'!G244</f>
        <v>51824</v>
      </c>
      <c r="G4">
        <f ca="1">'Candidato 3'!H244</f>
        <v>29570</v>
      </c>
      <c r="H4">
        <f ca="1">'Candidato 3'!I244</f>
        <v>3189</v>
      </c>
      <c r="I4">
        <f ca="1">'Candidato 3'!J244</f>
        <v>37544</v>
      </c>
      <c r="J4">
        <f ca="1">'Candidato 3'!K244</f>
        <v>4904</v>
      </c>
      <c r="K4">
        <f ca="1">'Candidato 3'!L244</f>
        <v>4888</v>
      </c>
      <c r="L4">
        <f ca="1">'Candidato 3'!M244</f>
        <v>9987</v>
      </c>
      <c r="M4">
        <f ca="1">'Candidato 3'!N244</f>
        <v>3399</v>
      </c>
      <c r="N4">
        <f ca="1">'Candidato 3'!O244</f>
        <v>12867</v>
      </c>
      <c r="O4">
        <f ca="1">'Candidato 3'!P244</f>
        <v>10308</v>
      </c>
      <c r="P4">
        <f ca="1">'Candidato 3'!Q244</f>
        <v>5698</v>
      </c>
      <c r="Q4">
        <f ca="1">'Candidato 3'!R244</f>
        <v>3054</v>
      </c>
      <c r="R4">
        <f ca="1">'Candidato 3'!S244</f>
        <v>3274</v>
      </c>
      <c r="S4">
        <f ca="1">'Candidato 3'!T244</f>
        <v>2865</v>
      </c>
      <c r="T4">
        <f ca="1">'Candidato 3'!U244</f>
        <v>2542</v>
      </c>
      <c r="U4">
        <f ca="1">'Candidato 3'!V244</f>
        <v>11753</v>
      </c>
      <c r="V4">
        <f ca="1">'Candidato 3'!W244</f>
        <v>4868</v>
      </c>
      <c r="W4">
        <f ca="1">'Candidato 3'!X244</f>
        <v>6450</v>
      </c>
      <c r="X4">
        <f ca="1">'Candidato 3'!Y244</f>
        <v>3062</v>
      </c>
      <c r="Y4">
        <f ca="1">'Candidato 3'!Z244</f>
        <v>4332</v>
      </c>
      <c r="Z4">
        <f ca="1">'Candidato 3'!AA244</f>
        <v>10467</v>
      </c>
      <c r="AA4">
        <f ca="1">'Candidato 3'!AB244</f>
        <v>6315</v>
      </c>
      <c r="AB4">
        <f ca="1">'Candidato 3'!AC244</f>
        <v>7032</v>
      </c>
      <c r="AC4">
        <f ca="1">'Candidato 3'!AD244</f>
        <v>4023</v>
      </c>
      <c r="AD4">
        <f t="shared" ca="1" si="1"/>
        <v>257953</v>
      </c>
      <c r="AE4" s="2">
        <f ca="1">$AD4/$AD$6</f>
        <v>0.35121115039886069</v>
      </c>
    </row>
    <row r="6" spans="2:31" x14ac:dyDescent="0.25">
      <c r="B6" t="s">
        <v>32</v>
      </c>
      <c r="C6">
        <f ca="1">SUM(C2:C4)</f>
        <v>16000</v>
      </c>
      <c r="D6">
        <f t="shared" ref="D6:AD6" ca="1" si="2">SUM(D2:D4)</f>
        <v>18590</v>
      </c>
      <c r="E6">
        <f t="shared" ca="1" si="2"/>
        <v>19530</v>
      </c>
      <c r="F6">
        <f t="shared" ca="1" si="2"/>
        <v>148544</v>
      </c>
      <c r="G6">
        <f t="shared" ca="1" si="2"/>
        <v>83190</v>
      </c>
      <c r="H6">
        <f t="shared" ca="1" si="2"/>
        <v>17388</v>
      </c>
      <c r="I6">
        <f t="shared" ca="1" si="2"/>
        <v>124007</v>
      </c>
      <c r="J6">
        <f t="shared" ca="1" si="2"/>
        <v>14794</v>
      </c>
      <c r="K6">
        <f t="shared" ca="1" si="2"/>
        <v>13930</v>
      </c>
      <c r="L6">
        <f t="shared" ca="1" si="2"/>
        <v>24381</v>
      </c>
      <c r="M6">
        <f t="shared" ca="1" si="2"/>
        <v>5378</v>
      </c>
      <c r="N6">
        <f t="shared" ca="1" si="2"/>
        <v>20055</v>
      </c>
      <c r="O6">
        <f t="shared" ca="1" si="2"/>
        <v>18882</v>
      </c>
      <c r="P6">
        <f t="shared" ca="1" si="2"/>
        <v>13474</v>
      </c>
      <c r="Q6">
        <f t="shared" ca="1" si="2"/>
        <v>10212</v>
      </c>
      <c r="R6">
        <f t="shared" ca="1" si="2"/>
        <v>10034</v>
      </c>
      <c r="S6">
        <f t="shared" ca="1" si="2"/>
        <v>5572</v>
      </c>
      <c r="T6">
        <f t="shared" ca="1" si="2"/>
        <v>8438</v>
      </c>
      <c r="U6">
        <f t="shared" ca="1" si="2"/>
        <v>46032</v>
      </c>
      <c r="V6">
        <f t="shared" ca="1" si="2"/>
        <v>10154</v>
      </c>
      <c r="W6">
        <f t="shared" ca="1" si="2"/>
        <v>24057</v>
      </c>
      <c r="X6">
        <f t="shared" ca="1" si="2"/>
        <v>3784</v>
      </c>
      <c r="Y6">
        <f t="shared" ca="1" si="2"/>
        <v>12518</v>
      </c>
      <c r="Z6">
        <f t="shared" ca="1" si="2"/>
        <v>19740</v>
      </c>
      <c r="AA6">
        <f t="shared" ca="1" si="2"/>
        <v>17796</v>
      </c>
      <c r="AB6">
        <f t="shared" ca="1" si="2"/>
        <v>14274</v>
      </c>
      <c r="AC6">
        <f t="shared" ca="1" si="2"/>
        <v>13713</v>
      </c>
      <c r="AD6">
        <f t="shared" ca="1" si="2"/>
        <v>734467</v>
      </c>
    </row>
    <row r="8" spans="2:31" x14ac:dyDescent="0.25">
      <c r="B8" t="s">
        <v>29</v>
      </c>
      <c r="C8" s="2">
        <f ca="1">C2/C$6</f>
        <v>0.56962500000000005</v>
      </c>
      <c r="D8" s="2">
        <f t="shared" ref="D8:AD8" ca="1" si="3">D2/D$6</f>
        <v>0.64550833781603012</v>
      </c>
      <c r="E8" s="2">
        <f t="shared" ca="1" si="3"/>
        <v>0.70046082949308752</v>
      </c>
      <c r="F8" s="2">
        <f t="shared" ca="1" si="3"/>
        <v>0.45605342524773806</v>
      </c>
      <c r="G8" s="2">
        <f t="shared" ca="1" si="3"/>
        <v>0.37949272749128499</v>
      </c>
      <c r="H8" s="2">
        <f t="shared" ca="1" si="3"/>
        <v>0.63440303657694963</v>
      </c>
      <c r="I8" s="2">
        <f t="shared" ca="1" si="3"/>
        <v>0.33148128734668203</v>
      </c>
      <c r="J8" s="2">
        <f t="shared" ca="1" si="3"/>
        <v>0.41435717182641613</v>
      </c>
      <c r="K8" s="2">
        <f t="shared" ca="1" si="3"/>
        <v>0.39583632447954054</v>
      </c>
      <c r="L8" s="2">
        <f t="shared" ca="1" si="3"/>
        <v>0.33050326073581887</v>
      </c>
      <c r="M8" s="2">
        <f t="shared" ca="1" si="3"/>
        <v>0.25269616957976943</v>
      </c>
      <c r="N8" s="2">
        <f t="shared" ca="1" si="3"/>
        <v>8.8406881077038146E-2</v>
      </c>
      <c r="O8" s="2">
        <f t="shared" ca="1" si="3"/>
        <v>0.10247855100095329</v>
      </c>
      <c r="P8" s="2">
        <f t="shared" ca="1" si="3"/>
        <v>0.13047350452723763</v>
      </c>
      <c r="Q8" s="2">
        <f t="shared" ca="1" si="3"/>
        <v>0.12514688601645124</v>
      </c>
      <c r="R8" s="2">
        <f t="shared" ca="1" si="3"/>
        <v>0.11680287024117998</v>
      </c>
      <c r="S8" s="2">
        <f t="shared" ca="1" si="3"/>
        <v>6.407035175879397E-2</v>
      </c>
      <c r="T8" s="2">
        <f t="shared" ca="1" si="3"/>
        <v>3.2709172789760606E-2</v>
      </c>
      <c r="U8" s="2">
        <f t="shared" ca="1" si="3"/>
        <v>9.1240875912408759E-2</v>
      </c>
      <c r="V8" s="2">
        <f t="shared" ca="1" si="3"/>
        <v>7.543825093559188E-2</v>
      </c>
      <c r="W8" s="2">
        <f t="shared" ca="1" si="3"/>
        <v>0.1390447686743983</v>
      </c>
      <c r="X8" s="2">
        <f t="shared" ca="1" si="3"/>
        <v>6.2367864693446087E-2</v>
      </c>
      <c r="Y8" s="2">
        <f t="shared" ca="1" si="3"/>
        <v>9.8258507748841664E-2</v>
      </c>
      <c r="Z8" s="2">
        <f t="shared" ca="1" si="3"/>
        <v>4.8936170212765959E-2</v>
      </c>
      <c r="AA8" s="2">
        <f t="shared" ca="1" si="3"/>
        <v>0.21813890761968982</v>
      </c>
      <c r="AB8" s="2">
        <f t="shared" ca="1" si="3"/>
        <v>2.6691887347625051E-2</v>
      </c>
      <c r="AC8" s="2">
        <f t="shared" ca="1" si="3"/>
        <v>7.9632465543644712E-2</v>
      </c>
      <c r="AD8" s="2">
        <f t="shared" ca="1" si="3"/>
        <v>0.31581132984872023</v>
      </c>
    </row>
    <row r="9" spans="2:31" x14ac:dyDescent="0.25">
      <c r="B9" t="s">
        <v>30</v>
      </c>
      <c r="C9" s="2">
        <f ca="1">C3/C$6</f>
        <v>0.13600000000000001</v>
      </c>
      <c r="D9" s="2">
        <f t="shared" ref="D9:AD9" ca="1" si="4">D3/D$6</f>
        <v>5.2178590640129099E-2</v>
      </c>
      <c r="E9" s="2">
        <f t="shared" ca="1" si="4"/>
        <v>0.1250384024577573</v>
      </c>
      <c r="F9" s="2">
        <f t="shared" ca="1" si="4"/>
        <v>0.19506678155967255</v>
      </c>
      <c r="G9" s="2">
        <f t="shared" ca="1" si="4"/>
        <v>0.26505589614136316</v>
      </c>
      <c r="H9" s="2">
        <f t="shared" ca="1" si="4"/>
        <v>0.18219461697722567</v>
      </c>
      <c r="I9" s="2">
        <f t="shared" ca="1" si="4"/>
        <v>0.36576161023168047</v>
      </c>
      <c r="J9" s="2">
        <f t="shared" ca="1" si="4"/>
        <v>0.25415709071245102</v>
      </c>
      <c r="K9" s="2">
        <f t="shared" ca="1" si="4"/>
        <v>0.25326633165829143</v>
      </c>
      <c r="L9" s="2">
        <f t="shared" ca="1" si="4"/>
        <v>0.25987449243263194</v>
      </c>
      <c r="M9" s="2">
        <f t="shared" ca="1" si="4"/>
        <v>0.11528449237634808</v>
      </c>
      <c r="N9" s="2">
        <f t="shared" ca="1" si="4"/>
        <v>0.27000747943156322</v>
      </c>
      <c r="O9" s="2">
        <f t="shared" ca="1" si="4"/>
        <v>0.35160470289164286</v>
      </c>
      <c r="P9" s="2">
        <f t="shared" ca="1" si="4"/>
        <v>0.44663796942259165</v>
      </c>
      <c r="Q9" s="2">
        <f t="shared" ca="1" si="4"/>
        <v>0.57579318448883665</v>
      </c>
      <c r="R9" s="2">
        <f t="shared" ca="1" si="4"/>
        <v>0.55690651783934619</v>
      </c>
      <c r="S9" s="2">
        <f t="shared" ca="1" si="4"/>
        <v>0.42175161521895188</v>
      </c>
      <c r="T9" s="2">
        <f t="shared" ca="1" si="4"/>
        <v>0.66603460535671966</v>
      </c>
      <c r="U9" s="2">
        <f t="shared" ca="1" si="4"/>
        <v>0.65343673965936744</v>
      </c>
      <c r="V9" s="2">
        <f t="shared" ca="1" si="4"/>
        <v>0.44514477053377977</v>
      </c>
      <c r="W9" s="2">
        <f t="shared" ca="1" si="4"/>
        <v>0.5928420002494077</v>
      </c>
      <c r="X9" s="2">
        <f t="shared" ca="1" si="4"/>
        <v>0.1284355179704017</v>
      </c>
      <c r="Y9" s="2">
        <f t="shared" ca="1" si="4"/>
        <v>0.55567982105767699</v>
      </c>
      <c r="Z9" s="2">
        <f t="shared" ca="1" si="4"/>
        <v>0.4208206686930091</v>
      </c>
      <c r="AA9" s="2">
        <f t="shared" ca="1" si="4"/>
        <v>0.42700606877950104</v>
      </c>
      <c r="AB9" s="2">
        <f t="shared" ca="1" si="4"/>
        <v>0.48066414459857082</v>
      </c>
      <c r="AC9" s="2">
        <f t="shared" ca="1" si="4"/>
        <v>0.62699628090133452</v>
      </c>
      <c r="AD9" s="2">
        <f t="shared" ca="1" si="4"/>
        <v>0.33297751975241913</v>
      </c>
    </row>
    <row r="10" spans="2:31" x14ac:dyDescent="0.25">
      <c r="B10" t="s">
        <v>31</v>
      </c>
      <c r="C10" s="2">
        <f ca="1">C4/C$6</f>
        <v>0.294375</v>
      </c>
      <c r="D10" s="2">
        <f t="shared" ref="D10:AD10" ca="1" si="5">D4/D$6</f>
        <v>0.30231307154384079</v>
      </c>
      <c r="E10" s="2">
        <f t="shared" ca="1" si="5"/>
        <v>0.17450076804915515</v>
      </c>
      <c r="F10" s="2">
        <f t="shared" ca="1" si="5"/>
        <v>0.34887979319258938</v>
      </c>
      <c r="G10" s="2">
        <f t="shared" ca="1" si="5"/>
        <v>0.35545137636735186</v>
      </c>
      <c r="H10" s="2">
        <f t="shared" ca="1" si="5"/>
        <v>0.1834023464458247</v>
      </c>
      <c r="I10" s="2">
        <f t="shared" ca="1" si="5"/>
        <v>0.3027571024216375</v>
      </c>
      <c r="J10" s="2">
        <f t="shared" ca="1" si="5"/>
        <v>0.33148573746113291</v>
      </c>
      <c r="K10" s="2">
        <f t="shared" ca="1" si="5"/>
        <v>0.35089734386216798</v>
      </c>
      <c r="L10" s="2">
        <f t="shared" ca="1" si="5"/>
        <v>0.40962224683154913</v>
      </c>
      <c r="M10" s="2">
        <f t="shared" ca="1" si="5"/>
        <v>0.63201933804388244</v>
      </c>
      <c r="N10" s="2">
        <f t="shared" ca="1" si="5"/>
        <v>0.64158563949139868</v>
      </c>
      <c r="O10" s="2">
        <f t="shared" ca="1" si="5"/>
        <v>0.54591674610740393</v>
      </c>
      <c r="P10" s="2">
        <f t="shared" ca="1" si="5"/>
        <v>0.42288852605017069</v>
      </c>
      <c r="Q10" s="2">
        <f t="shared" ca="1" si="5"/>
        <v>0.29905992949471211</v>
      </c>
      <c r="R10" s="2">
        <f t="shared" ca="1" si="5"/>
        <v>0.32629061191947378</v>
      </c>
      <c r="S10" s="2">
        <f t="shared" ca="1" si="5"/>
        <v>0.51417803302225418</v>
      </c>
      <c r="T10" s="2">
        <f t="shared" ca="1" si="5"/>
        <v>0.3012562218535198</v>
      </c>
      <c r="U10" s="2">
        <f t="shared" ca="1" si="5"/>
        <v>0.25532238442822386</v>
      </c>
      <c r="V10" s="2">
        <f t="shared" ca="1" si="5"/>
        <v>0.47941697853062831</v>
      </c>
      <c r="W10" s="2">
        <f t="shared" ca="1" si="5"/>
        <v>0.26811323107619406</v>
      </c>
      <c r="X10" s="2">
        <f t="shared" ca="1" si="5"/>
        <v>0.80919661733615222</v>
      </c>
      <c r="Y10" s="2">
        <f t="shared" ca="1" si="5"/>
        <v>0.34606167119348141</v>
      </c>
      <c r="Z10" s="2">
        <f t="shared" ca="1" si="5"/>
        <v>0.53024316109422487</v>
      </c>
      <c r="AA10" s="2">
        <f t="shared" ca="1" si="5"/>
        <v>0.35485502360080917</v>
      </c>
      <c r="AB10" s="2">
        <f t="shared" ca="1" si="5"/>
        <v>0.49264396805380412</v>
      </c>
      <c r="AC10" s="2">
        <f t="shared" ca="1" si="5"/>
        <v>0.29337125355502081</v>
      </c>
      <c r="AD10" s="2">
        <f t="shared" ca="1" si="5"/>
        <v>0.35121115039886069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Candidato 1</vt:lpstr>
      <vt:lpstr>Candidato 2</vt:lpstr>
      <vt:lpstr>Candidato 3</vt:lpstr>
      <vt:lpstr>Resumo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Fábio Henrique</dc:creator>
  <cp:lastModifiedBy>Fábio Henrique</cp:lastModifiedBy>
  <dcterms:created xsi:type="dcterms:W3CDTF">2015-08-04T16:47:28Z</dcterms:created>
  <dcterms:modified xsi:type="dcterms:W3CDTF">2015-08-05T20:14:42Z</dcterms:modified>
</cp:coreProperties>
</file>